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G\2023\"/>
    </mc:Choice>
  </mc:AlternateContent>
  <xr:revisionPtr revIDLastSave="0" documentId="8_{15FE7932-7C36-4785-857B-61F1F2D1FF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</workbook>
</file>

<file path=xl/sharedStrings.xml><?xml version="1.0" encoding="utf-8"?>
<sst xmlns="http://schemas.openxmlformats.org/spreadsheetml/2006/main" count="1230" uniqueCount="469">
  <si>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</si>
  <si>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</si>
  <si>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</si>
  <si>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</si>
  <si>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</si>
  <si>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</si>
  <si>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</si>
  <si>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</si>
  <si>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</si>
  <si>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</si>
  <si>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</si>
  <si>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</si>
  <si>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</si>
  <si>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</si>
  <si>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</si>
  <si>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</si>
  <si>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</si>
  <si>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</si>
  <si>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</si>
  <si>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</si>
  <si>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</si>
  <si>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</si>
  <si>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</si>
  <si>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</si>
  <si>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</si>
  <si>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</si>
  <si>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</si>
  <si>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</si>
  <si>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</si>
  <si>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</si>
  <si>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</si>
  <si>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</si>
  <si>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</si>
  <si>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</si>
  <si>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</si>
  <si>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</si>
  <si>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</si>
  <si>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</si>
  <si>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</si>
  <si>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</si>
  <si>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</si>
  <si>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</si>
  <si>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</si>
  <si>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</si>
  <si>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</si>
  <si>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</si>
  <si>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</si>
  <si>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</si>
  <si>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</si>
  <si>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</si>
  <si>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</si>
  <si>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</si>
  <si>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</si>
  <si>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</si>
  <si>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</si>
  <si>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</si>
  <si>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</si>
  <si>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</si>
  <si>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</si>
  <si>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</si>
  <si>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</si>
  <si>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</si>
  <si>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</si>
  <si>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</si>
  <si>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</si>
  <si>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</si>
  <si>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</si>
  <si>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</si>
  <si>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</si>
  <si>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</si>
  <si>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</si>
  <si>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</si>
  <si>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</si>
  <si>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</si>
  <si>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</si>
  <si>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</si>
  <si>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</si>
  <si>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</si>
  <si>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</si>
  <si>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</si>
  <si>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</si>
  <si>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</si>
  <si>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</si>
  <si>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</si>
  <si>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</si>
  <si>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</si>
  <si>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</si>
  <si>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</si>
  <si>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</si>
  <si>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</si>
  <si>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</si>
  <si>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</si>
  <si>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</si>
  <si>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</si>
  <si>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</si>
  <si>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</si>
  <si>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</si>
  <si>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</si>
  <si>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</si>
  <si>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</si>
  <si>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</si>
  <si>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</si>
  <si>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</si>
  <si>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</si>
  <si>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</si>
  <si>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</si>
  <si>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</si>
  <si>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</si>
  <si>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</si>
  <si>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</si>
  <si>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</si>
  <si>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</si>
  <si>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</si>
  <si>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</si>
  <si>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</si>
  <si>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</si>
  <si>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</si>
  <si>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</si>
  <si>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</si>
  <si>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</si>
  <si>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</si>
  <si>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</si>
  <si>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</si>
  <si>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</si>
  <si>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</si>
  <si>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</si>
  <si>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</si>
  <si>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</si>
  <si>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</si>
  <si>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</si>
  <si>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</si>
  <si>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</si>
  <si>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</si>
  <si>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</si>
  <si>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</si>
  <si>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</si>
  <si>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</si>
  <si>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</si>
  <si>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</si>
  <si>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</si>
  <si>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</si>
  <si>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</si>
  <si>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</si>
  <si>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</si>
  <si>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</si>
  <si>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</si>
  <si>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</si>
  <si>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</si>
  <si>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</si>
  <si>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</si>
  <si>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</si>
  <si>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</si>
  <si>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</si>
  <si>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</si>
  <si>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</si>
  <si>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</si>
  <si>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</si>
  <si>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</si>
  <si>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</si>
  <si>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</si>
  <si>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</si>
  <si>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</si>
  <si>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</si>
  <si>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</si>
  <si>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</si>
  <si>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</si>
  <si>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</si>
  <si>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</si>
  <si>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</si>
  <si>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</si>
  <si>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</si>
  <si>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</si>
  <si>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</si>
  <si>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</si>
  <si>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No Hay Aprovechamiento de Bien Alguno</t>
  </si>
  <si>
    <t>Licencia</t>
  </si>
  <si>
    <t>Secretaria de Desarrollo Urbano y Ecología</t>
  </si>
  <si>
    <t>https://www.garcia.gob.mx/wp-content/uploads/2023/02/SEDUE-DCU-T01.pdf</t>
  </si>
  <si>
    <t>https://www.garcia.gob.mx/wp-content/uploads/2022/06/SEDUE-DCU-T07.pdf</t>
  </si>
  <si>
    <t>https://www.garcia.gob.mx/wp-content/uploads/2022/12/SEDUE-DCU-T06.pdf</t>
  </si>
  <si>
    <t>https://www.garcia.gob.mx/wp-content/uploads/2022/12/SEDUE-DCU-T16.pdf</t>
  </si>
  <si>
    <t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</si>
  <si>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</si>
  <si>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</si>
  <si>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</si>
  <si>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</si>
  <si>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</si>
  <si>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</si>
  <si>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</si>
  <si>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                              En la columna   "Numero oficial”,  se anota el numero "varios" a razón que no cuenta con numero oficial y son multiples construcciones .          </t>
  </si>
  <si>
    <t xml:space="preserve">Vivienda Y Desarrollo Urbano, S.A. De C.V. E Inmobiliaria Vidusa, S.A. De C.V. </t>
  </si>
  <si>
    <t xml:space="preserve">Isabel María </t>
  </si>
  <si>
    <t>García</t>
  </si>
  <si>
    <t>Rodríguez</t>
  </si>
  <si>
    <t>Vivienda Y Desarrollo Urbano, S.A. De C.V.</t>
  </si>
  <si>
    <t xml:space="preserve">Raymundo </t>
  </si>
  <si>
    <t>Martínez</t>
  </si>
  <si>
    <t>Borjas</t>
  </si>
  <si>
    <t xml:space="preserve">Leonel Francisco </t>
  </si>
  <si>
    <t>Muñiz</t>
  </si>
  <si>
    <t>Casas</t>
  </si>
  <si>
    <t xml:space="preserve">Mónica Mayela </t>
  </si>
  <si>
    <t>Cruz</t>
  </si>
  <si>
    <t>Hernández</t>
  </si>
  <si>
    <t xml:space="preserve">Hernán </t>
  </si>
  <si>
    <t>Rivera</t>
  </si>
  <si>
    <t>Comercializadora Vatic, S.A. De C.V.</t>
  </si>
  <si>
    <t>José Luis</t>
  </si>
  <si>
    <t>Escandón</t>
  </si>
  <si>
    <t>Leal</t>
  </si>
  <si>
    <t xml:space="preserve">Promotora Garuda, S.A. De C.V. </t>
  </si>
  <si>
    <t>Jaime</t>
  </si>
  <si>
    <t>Puente</t>
  </si>
  <si>
    <t>Adriana</t>
  </si>
  <si>
    <t>Plascencia</t>
  </si>
  <si>
    <t>Galeana</t>
  </si>
  <si>
    <t>Apolinar</t>
  </si>
  <si>
    <t>Ávila</t>
  </si>
  <si>
    <t>Huerta</t>
  </si>
  <si>
    <t>Beatriz</t>
  </si>
  <si>
    <t>Ibarra</t>
  </si>
  <si>
    <t>Lira</t>
  </si>
  <si>
    <t>Anselmo Alejandro</t>
  </si>
  <si>
    <t>López</t>
  </si>
  <si>
    <t>Alemán</t>
  </si>
  <si>
    <t>Luis Fernando</t>
  </si>
  <si>
    <t>Sáenz</t>
  </si>
  <si>
    <t>Orta</t>
  </si>
  <si>
    <t>Ramón</t>
  </si>
  <si>
    <t>Reyes</t>
  </si>
  <si>
    <t>Porfirio</t>
  </si>
  <si>
    <t>Cornelia</t>
  </si>
  <si>
    <t>Adán</t>
  </si>
  <si>
    <t>Ramírez</t>
  </si>
  <si>
    <t>Briones</t>
  </si>
  <si>
    <t>Rosa Nelly</t>
  </si>
  <si>
    <t>Sanmiguel</t>
  </si>
  <si>
    <t>Norma Elvira</t>
  </si>
  <si>
    <t>Arriaga</t>
  </si>
  <si>
    <t>José Juan</t>
  </si>
  <si>
    <t>Cortes</t>
  </si>
  <si>
    <t>María Merced</t>
  </si>
  <si>
    <t>Castro</t>
  </si>
  <si>
    <t>Chávez</t>
  </si>
  <si>
    <t>Jesús Martín</t>
  </si>
  <si>
    <t>Jiménez</t>
  </si>
  <si>
    <t>Emmanuel</t>
  </si>
  <si>
    <t>Sánchez</t>
  </si>
  <si>
    <t>Arnulfo</t>
  </si>
  <si>
    <t>Fernández</t>
  </si>
  <si>
    <t>Esparza</t>
  </si>
  <si>
    <t>Rosa</t>
  </si>
  <si>
    <t>Valdivia</t>
  </si>
  <si>
    <t>Harold</t>
  </si>
  <si>
    <t>Valenzuela</t>
  </si>
  <si>
    <t>Galindo</t>
  </si>
  <si>
    <t>Eduardo</t>
  </si>
  <si>
    <t xml:space="preserve">Garza </t>
  </si>
  <si>
    <t>Ruíz</t>
  </si>
  <si>
    <t>María Dolores</t>
  </si>
  <si>
    <t>Treviño</t>
  </si>
  <si>
    <t>González</t>
  </si>
  <si>
    <t>Jorge Américo</t>
  </si>
  <si>
    <t>Elizondo</t>
  </si>
  <si>
    <t>Garza</t>
  </si>
  <si>
    <t>Salazar</t>
  </si>
  <si>
    <t>Milton Saúl</t>
  </si>
  <si>
    <t>Moreno</t>
  </si>
  <si>
    <t>Medina</t>
  </si>
  <si>
    <t>J. Guadalupe</t>
  </si>
  <si>
    <t>Rivas</t>
  </si>
  <si>
    <t>Alamilla</t>
  </si>
  <si>
    <t>Gloria Michelle</t>
  </si>
  <si>
    <t>Vela</t>
  </si>
  <si>
    <t xml:space="preserve">Promotora Carretera Nacional, S.A. De C.V. Y Proyectos Mt De Monterrey, S.A. De C.V. </t>
  </si>
  <si>
    <t xml:space="preserve">Reciclajes Y Destilados Monterrey, S.A. De C.V. </t>
  </si>
  <si>
    <t>Socomm Constructora, S.A. De C.V.</t>
  </si>
  <si>
    <t>Horacio</t>
  </si>
  <si>
    <t>Bahena</t>
  </si>
  <si>
    <t>Pérez</t>
  </si>
  <si>
    <t xml:space="preserve">Florencio Eliseo </t>
  </si>
  <si>
    <t>Ortíz</t>
  </si>
  <si>
    <t>José De Jesús</t>
  </si>
  <si>
    <t>Zamarrón</t>
  </si>
  <si>
    <t>Luz Elena</t>
  </si>
  <si>
    <t>Muñoz</t>
  </si>
  <si>
    <t>Salgado</t>
  </si>
  <si>
    <t xml:space="preserve">Mayra Lizett </t>
  </si>
  <si>
    <t>Pineda</t>
  </si>
  <si>
    <t>Juan Antonio</t>
  </si>
  <si>
    <t>Amaya</t>
  </si>
  <si>
    <t>Juan</t>
  </si>
  <si>
    <t>Herrera</t>
  </si>
  <si>
    <t>Luis Alfonso</t>
  </si>
  <si>
    <t>Félix</t>
  </si>
  <si>
    <t>Bayliss</t>
  </si>
  <si>
    <t>Miguel</t>
  </si>
  <si>
    <t>Camacho</t>
  </si>
  <si>
    <t>Pelcastre</t>
  </si>
  <si>
    <t>Alfredo</t>
  </si>
  <si>
    <t>Costilla</t>
  </si>
  <si>
    <t>Juan Carlos</t>
  </si>
  <si>
    <t>Limones</t>
  </si>
  <si>
    <t>Cervantes</t>
  </si>
  <si>
    <t>Victor Manuel</t>
  </si>
  <si>
    <t>Pardo</t>
  </si>
  <si>
    <t>Casillas</t>
  </si>
  <si>
    <t>Banco Invex, S.A., Institución De Banca Múltiple, Invex Grupo Financiero Fiduciario Nº 4119</t>
  </si>
  <si>
    <t>Samuel</t>
  </si>
  <si>
    <t>Lara</t>
  </si>
  <si>
    <t>Mario Alberto</t>
  </si>
  <si>
    <t>Torres</t>
  </si>
  <si>
    <t>Villarreal</t>
  </si>
  <si>
    <t>Reynaldo</t>
  </si>
  <si>
    <t>Gerardo</t>
  </si>
  <si>
    <t>Mata</t>
  </si>
  <si>
    <t>Taméz</t>
  </si>
  <si>
    <t>Oralia</t>
  </si>
  <si>
    <t>Leos</t>
  </si>
  <si>
    <t>Giovana</t>
  </si>
  <si>
    <t>Enríquez</t>
  </si>
  <si>
    <t>Romualdo</t>
  </si>
  <si>
    <t>Núñez</t>
  </si>
  <si>
    <t>Ríos</t>
  </si>
  <si>
    <t>Jaime Alejandro</t>
  </si>
  <si>
    <t>Paula Ivonne</t>
  </si>
  <si>
    <t>Palomo</t>
  </si>
  <si>
    <t>Cavazos</t>
  </si>
  <si>
    <t>Juárez</t>
  </si>
  <si>
    <t>José Venustiano</t>
  </si>
  <si>
    <t>Eulalio</t>
  </si>
  <si>
    <t>Castillo</t>
  </si>
  <si>
    <t>Barda Perimetral Hasta 2.00 M De Altura</t>
  </si>
  <si>
    <t>Asignación De Número Oficial</t>
  </si>
  <si>
    <t xml:space="preserve">Licencia De Construcción </t>
  </si>
  <si>
    <t xml:space="preserve">Modificación Al Proyecto Autorizado, Regularización Y Ampliación De Construcción </t>
  </si>
  <si>
    <t xml:space="preserve">Modificación Al Proyecto Autorizado Y Regularización De Construcción </t>
  </si>
  <si>
    <t>Licencia De Construcción</t>
  </si>
  <si>
    <t xml:space="preserve">Modificación Al Proyecto Autorizado, Regularización Y Ampliación </t>
  </si>
  <si>
    <t xml:space="preserve">Modificación Al Proyecto Autorizado, Regularización Y Ampliación  </t>
  </si>
  <si>
    <t xml:space="preserve">Modificación Al Proyecto Autorizado Y Ampliación De Construcción </t>
  </si>
  <si>
    <t>Rozalejo, Alcazar, Miró, Sabater, Murillo, Rivera, Joaquin, Greco</t>
  </si>
  <si>
    <t>Varios</t>
  </si>
  <si>
    <t>Ibague, Ferrer, Isaacs, Ricardo, Jorge, Santiago De Cali</t>
  </si>
  <si>
    <t>Violeta</t>
  </si>
  <si>
    <t>Dr. Guillermo Soberón Acevedo</t>
  </si>
  <si>
    <t>Bosque Español</t>
  </si>
  <si>
    <t>Alcatráz</t>
  </si>
  <si>
    <t>San Ignacio</t>
  </si>
  <si>
    <t>Av. Paseo De Los Leones</t>
  </si>
  <si>
    <t>Sn</t>
  </si>
  <si>
    <t>Nogal</t>
  </si>
  <si>
    <t>San Bonifacio</t>
  </si>
  <si>
    <t>Dr. Albert Calmette</t>
  </si>
  <si>
    <t>206-B</t>
  </si>
  <si>
    <t>Lago Constanza</t>
  </si>
  <si>
    <t>Muzat</t>
  </si>
  <si>
    <t>Lago Unega</t>
  </si>
  <si>
    <t>Cipreses</t>
  </si>
  <si>
    <t>Pico De Orizaba</t>
  </si>
  <si>
    <t>Sudamérica</t>
  </si>
  <si>
    <t>Rubí</t>
  </si>
  <si>
    <t>Bosque Argentino</t>
  </si>
  <si>
    <t>Río Lech</t>
  </si>
  <si>
    <t>Paseo Terralta</t>
  </si>
  <si>
    <t>Prol. Hidalgo</t>
  </si>
  <si>
    <t>Sauce</t>
  </si>
  <si>
    <t>Camino Del Eucalipto</t>
  </si>
  <si>
    <t>Vista Chipinque</t>
  </si>
  <si>
    <t>Ebanos</t>
  </si>
  <si>
    <t>Del Paseo</t>
  </si>
  <si>
    <t>Perú</t>
  </si>
  <si>
    <t>Condor</t>
  </si>
  <si>
    <t>Hacienda Del Cedro</t>
  </si>
  <si>
    <t>Brisa</t>
  </si>
  <si>
    <t>Av. Ruíz Cortines</t>
  </si>
  <si>
    <t>2600-A</t>
  </si>
  <si>
    <t>Triángulos</t>
  </si>
  <si>
    <t>Moncayo</t>
  </si>
  <si>
    <t>Ayosa</t>
  </si>
  <si>
    <t>Camino Del Cipres</t>
  </si>
  <si>
    <t xml:space="preserve">Villa Niza </t>
  </si>
  <si>
    <t>Mandarina</t>
  </si>
  <si>
    <t>Paseo De Los Limones</t>
  </si>
  <si>
    <t>Montes Cantábricos</t>
  </si>
  <si>
    <t>Mina</t>
  </si>
  <si>
    <t>Parroquia</t>
  </si>
  <si>
    <t>1305-4</t>
  </si>
  <si>
    <t>El Valle</t>
  </si>
  <si>
    <t>Sur</t>
  </si>
  <si>
    <t>Av. Del Roble</t>
  </si>
  <si>
    <t>Monte Cristal</t>
  </si>
  <si>
    <t>Colorín</t>
  </si>
  <si>
    <t>Dr. Louis Pasteur</t>
  </si>
  <si>
    <t>365-A</t>
  </si>
  <si>
    <t>Argos</t>
  </si>
  <si>
    <t>Circuito Misión Chable</t>
  </si>
  <si>
    <t>Camino Del Ciprés</t>
  </si>
  <si>
    <t>San Roberto</t>
  </si>
  <si>
    <t>Lirios</t>
  </si>
  <si>
    <t>Polonio</t>
  </si>
  <si>
    <t>Nevado Tres Cruces</t>
  </si>
  <si>
    <t>San Mateo</t>
  </si>
  <si>
    <t>Cerro Solo</t>
  </si>
  <si>
    <t>San Benjamín</t>
  </si>
  <si>
    <t>Hacienda San Marcelo</t>
  </si>
  <si>
    <t>Altavia (Sector Alicante Y Sector Rozalejo)</t>
  </si>
  <si>
    <t>Centro</t>
  </si>
  <si>
    <t>Portales De Lincoln, Etapa 1 Y 2</t>
  </si>
  <si>
    <t>Solana Residencial</t>
  </si>
  <si>
    <t>Alfonso Martínez Domínguez</t>
  </si>
  <si>
    <t>Valle De San Blas</t>
  </si>
  <si>
    <t>Las Lomas, Sector Bosques</t>
  </si>
  <si>
    <t>Residencial Santuario</t>
  </si>
  <si>
    <t>Santoral Ii, Etapa 2</t>
  </si>
  <si>
    <t>Sin Colonia</t>
  </si>
  <si>
    <t>Campestre Los Pinis</t>
  </si>
  <si>
    <t>Santa María, 3º Sector, 3era. Etapa</t>
  </si>
  <si>
    <t>Mitras Poniente, Sector Jordan</t>
  </si>
  <si>
    <t>Valle De Cumbres Premier, Primer Sector</t>
  </si>
  <si>
    <t>Los Héroes Capellanía, Etapa 3, Sector Lago</t>
  </si>
  <si>
    <t>Las Arboledas</t>
  </si>
  <si>
    <t>Punta Alta, Primera Etapa</t>
  </si>
  <si>
    <t>Parques Zafiro</t>
  </si>
  <si>
    <t>Parques Diamante</t>
  </si>
  <si>
    <t>Las Lomas, Sector Bosques, 6ta. Etapa, Sección B</t>
  </si>
  <si>
    <t>Los Héroes Lincoln, Etapa 1, Sector Danubio</t>
  </si>
  <si>
    <t>Terralta</t>
  </si>
  <si>
    <t>Fomerrey Nº 192, Los Nogales</t>
  </si>
  <si>
    <t>Cumbres Elite Premier, Privada Pirineos</t>
  </si>
  <si>
    <t>Mirador Residencial</t>
  </si>
  <si>
    <t xml:space="preserve">Montencinos Residencial </t>
  </si>
  <si>
    <t>Las Lomas, Sector Jardines</t>
  </si>
  <si>
    <t>San Juan Bautista</t>
  </si>
  <si>
    <t>Las Lomas, Sector Jardines, 2da. Etapa</t>
  </si>
  <si>
    <t>Valle Del Fraile, Hacienda Del Sol, Sector 3b</t>
  </si>
  <si>
    <t>Cumbres Provenza, Sector Vento</t>
  </si>
  <si>
    <t>Industrial Arco Vial</t>
  </si>
  <si>
    <t>La Montaña</t>
  </si>
  <si>
    <t>Privada De Las Villas, Segunda Etapa</t>
  </si>
  <si>
    <t>Los Nogales</t>
  </si>
  <si>
    <t>Paseo De Las Torres</t>
  </si>
  <si>
    <t>Paraje San José, Sector Las Montañas</t>
  </si>
  <si>
    <t>Mitras Poniente, Sector Toledo</t>
  </si>
  <si>
    <t>Vista Montaña, Primera Etapa</t>
  </si>
  <si>
    <t>Mirador De García</t>
  </si>
  <si>
    <t>Monteleva Dominio</t>
  </si>
  <si>
    <t>Vistas De Las Mitras, 1er. Etapa</t>
  </si>
  <si>
    <t>Privalia Cumbres, Segundo Sector</t>
  </si>
  <si>
    <t>Misión San Juan, Tercera Etapa</t>
  </si>
  <si>
    <t>Valle San Felipe</t>
  </si>
  <si>
    <t>Paseo De Las Minas, 2da. Etapa</t>
  </si>
  <si>
    <t>Cumbres Elite Premier, Privada Andes</t>
  </si>
  <si>
    <t>Santa María, 3er. Sector, 3era. Etapa</t>
  </si>
  <si>
    <t>Valle Del Fraile, Hacienda Del Sol, 2a. Etapa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</si>
  <si>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</si>
  <si>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.En la columna  " Fecha de término de vigencia del acto jurídico” se deja en blanco a razón que ya esta realizada la construccion y solo  requiere  regularizarse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</si>
  <si>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En la columna   "Numero oficial”,  se anota el numero "varios" a razón que no cuenta con numero oficial y son multiples construcciones 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</si>
  <si>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</si>
  <si>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 "Numero oficial”,  se anota el numero "varios" a razón que no cuenta con numero oficial y son multiples construcciones .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</si>
  <si>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                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</si>
  <si>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</si>
  <si>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</si>
  <si>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</si>
  <si>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regularizarse.                                                              En la columna   "Numero oficial”,  se anota el numero "varios" a razón que no cuenta con numero oficial y son multiples construcciones .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</si>
  <si>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        En la columna   "Numero oficial”,  se anota el numero "varios" a razón que no cuenta con numero oficial y son multiples construcciones 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</si>
  <si>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En la columna   "Numero oficial”,  se anota el numero "varios" a razón que no cuenta con numero oficial y son multiples construcciones .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</si>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</sst>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5" borderId="2" applyNumberFormat="0" applyFont="0" applyAlignment="0" applyProtection="0"/>
    <xf numFmtId="0" fontId="1" fillId="3" borderId="0"/>
  </cellStyleXfs>
  <cellXfs count="3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4" fontId="11" fillId="0" borderId="0" xfId="1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4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7" fillId="6" borderId="0" xfId="0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 wrapText="1"/>
    </xf>
    <xf numFmtId="14" fontId="11" fillId="6" borderId="0" xfId="1" applyNumberFormat="1" applyFont="1" applyFill="1" applyAlignment="1">
      <alignment horizontal="center" vertical="center" wrapText="1"/>
    </xf>
    <xf numFmtId="164" fontId="15" fillId="6" borderId="0" xfId="0" applyNumberFormat="1" applyFont="1" applyFill="1" applyBorder="1" applyAlignment="1">
      <alignment horizontal="center" vertical="center"/>
    </xf>
    <xf numFmtId="2" fontId="7" fillId="6" borderId="0" xfId="0" applyNumberFormat="1" applyFont="1" applyFill="1" applyBorder="1" applyAlignment="1">
      <alignment horizontal="center" vertical="center" wrapText="1"/>
    </xf>
    <xf numFmtId="0" fontId="11" fillId="6" borderId="0" xfId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 vertical="top" wrapText="1"/>
    </xf>
  </cellXfs>
  <cellStyles count="12">
    <cellStyle name="Hipervínculo" xfId="1" builtinId="8"/>
    <cellStyle name="Normal" xfId="0" builtinId="0"/>
    <cellStyle name="Normal 10" xfId="9" xr:uid="{00000000-0005-0000-0000-000002000000}"/>
    <cellStyle name="Normal 11" xfId="4" xr:uid="{00000000-0005-0000-0000-000003000000}"/>
    <cellStyle name="Normal 2" xfId="3" xr:uid="{00000000-0005-0000-0000-000004000000}"/>
    <cellStyle name="Normal 2 2" xfId="11" xr:uid="{00000000-0005-0000-0000-000005000000}"/>
    <cellStyle name="Normal 4" xfId="2" xr:uid="{00000000-0005-0000-0000-000006000000}"/>
    <cellStyle name="Normal 6" xfId="5" xr:uid="{00000000-0005-0000-0000-000007000000}"/>
    <cellStyle name="Normal 7" xfId="6" xr:uid="{00000000-0005-0000-0000-000008000000}"/>
    <cellStyle name="Normal 8" xfId="7" xr:uid="{00000000-0005-0000-0000-000009000000}"/>
    <cellStyle name="Normal 9" xfId="8" xr:uid="{00000000-0005-0000-0000-00000A000000}"/>
    <cellStyle name="Notas 2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"/>
  <sheetViews>
    <sheetView tabSelected="1" topLeftCell="A2" zoomScale="66" zoomScaleNormal="6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28515625" customWidth="1"/>
    <col min="5" max="5" width="34.2851562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39.28515625" style="2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8" customFormat="1" ht="331.5" customHeight="1" x14ac:dyDescent="0.25">
      <c r="A8" s="26">
        <v>2023</v>
      </c>
      <c r="B8" s="27">
        <v>45170</v>
      </c>
      <c r="C8" s="27">
        <v>45199</v>
      </c>
      <c r="D8" s="28" t="s">
        <v>175</v>
      </c>
      <c r="E8" s="29" t="s">
        <v>334</v>
      </c>
      <c r="F8" s="30"/>
      <c r="G8" s="29"/>
      <c r="H8" s="29"/>
      <c r="I8" s="30" t="s">
        <v>190</v>
      </c>
      <c r="J8" s="26" t="s">
        <v>83</v>
      </c>
      <c r="K8" s="29" t="s">
        <v>341</v>
      </c>
      <c r="L8" s="31" t="s">
        <v>342</v>
      </c>
      <c r="M8" s="32"/>
      <c r="N8" s="26" t="s">
        <v>117</v>
      </c>
      <c r="O8" s="30" t="s">
        <v>406</v>
      </c>
      <c r="P8" s="28">
        <v>1</v>
      </c>
      <c r="Q8" s="28" t="s">
        <v>173</v>
      </c>
      <c r="R8" s="28">
        <v>18</v>
      </c>
      <c r="S8" s="28" t="s">
        <v>173</v>
      </c>
      <c r="T8" s="28">
        <v>19</v>
      </c>
      <c r="U8" s="28" t="s">
        <v>169</v>
      </c>
      <c r="V8" s="28">
        <v>66000</v>
      </c>
      <c r="W8" s="33" t="s">
        <v>180</v>
      </c>
      <c r="X8" s="34">
        <v>45188</v>
      </c>
      <c r="Y8" s="34">
        <v>47015</v>
      </c>
      <c r="Z8" s="35" t="s">
        <v>174</v>
      </c>
      <c r="AA8" s="36"/>
      <c r="AB8" s="37" t="s">
        <v>176</v>
      </c>
      <c r="AC8" s="27">
        <v>45199</v>
      </c>
      <c r="AD8" s="27">
        <v>45199</v>
      </c>
      <c r="AE8" s="38" t="s">
        <v>184</v>
      </c>
    </row>
    <row r="9" spans="1:31" s="4" customFormat="1" ht="279.75" customHeight="1" x14ac:dyDescent="0.25">
      <c r="A9" s="6">
        <v>2023</v>
      </c>
      <c r="B9" s="7">
        <v>45170</v>
      </c>
      <c r="C9" s="7">
        <v>45199</v>
      </c>
      <c r="D9" s="4" t="s">
        <v>175</v>
      </c>
      <c r="E9" s="16" t="s">
        <v>334</v>
      </c>
      <c r="F9" s="16" t="s">
        <v>191</v>
      </c>
      <c r="G9" s="17" t="s">
        <v>192</v>
      </c>
      <c r="H9" s="17" t="s">
        <v>193</v>
      </c>
      <c r="I9" s="18"/>
      <c r="J9" s="6" t="s">
        <v>83</v>
      </c>
      <c r="K9" s="16" t="s">
        <v>153</v>
      </c>
      <c r="L9" s="16">
        <v>150</v>
      </c>
      <c r="M9" s="8"/>
      <c r="N9" s="6" t="s">
        <v>117</v>
      </c>
      <c r="O9" s="16" t="s">
        <v>407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13" t="s">
        <v>177</v>
      </c>
      <c r="X9" s="19">
        <v>45194</v>
      </c>
      <c r="Y9" s="20"/>
      <c r="Z9" s="9" t="s">
        <v>174</v>
      </c>
      <c r="AA9" s="15"/>
      <c r="AB9" s="5" t="s">
        <v>176</v>
      </c>
      <c r="AC9" s="27">
        <v>45199</v>
      </c>
      <c r="AD9" s="27">
        <v>45199</v>
      </c>
      <c r="AE9" s="10" t="s">
        <v>455</v>
      </c>
    </row>
    <row r="10" spans="1:31" s="4" customFormat="1" ht="279.75" customHeight="1" x14ac:dyDescent="0.25">
      <c r="A10" s="6">
        <v>2023</v>
      </c>
      <c r="B10" s="7">
        <v>45170</v>
      </c>
      <c r="C10" s="7">
        <v>45199</v>
      </c>
      <c r="D10" s="4" t="s">
        <v>175</v>
      </c>
      <c r="E10" s="16" t="s">
        <v>334</v>
      </c>
      <c r="F10" s="16"/>
      <c r="G10" s="17"/>
      <c r="H10" s="17"/>
      <c r="I10" s="16" t="s">
        <v>194</v>
      </c>
      <c r="J10" s="6" t="s">
        <v>83</v>
      </c>
      <c r="K10" s="16" t="s">
        <v>343</v>
      </c>
      <c r="L10" s="16" t="s">
        <v>342</v>
      </c>
      <c r="M10" s="8"/>
      <c r="N10" s="6" t="s">
        <v>117</v>
      </c>
      <c r="O10" s="16" t="s">
        <v>408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13" t="s">
        <v>177</v>
      </c>
      <c r="X10" s="19">
        <v>45188</v>
      </c>
      <c r="Y10" s="19">
        <v>47015</v>
      </c>
      <c r="Z10" s="9" t="s">
        <v>174</v>
      </c>
      <c r="AA10" s="15"/>
      <c r="AB10" s="5" t="s">
        <v>176</v>
      </c>
      <c r="AC10" s="27">
        <v>45199</v>
      </c>
      <c r="AD10" s="27">
        <v>45199</v>
      </c>
      <c r="AE10" s="10" t="s">
        <v>184</v>
      </c>
    </row>
    <row r="11" spans="1:31" s="4" customFormat="1" ht="279.75" customHeight="1" x14ac:dyDescent="0.25">
      <c r="A11" s="6">
        <v>2023</v>
      </c>
      <c r="B11" s="7">
        <v>45170</v>
      </c>
      <c r="C11" s="7">
        <v>45199</v>
      </c>
      <c r="D11" s="4" t="s">
        <v>175</v>
      </c>
      <c r="E11" s="16" t="s">
        <v>334</v>
      </c>
      <c r="F11" s="16" t="s">
        <v>195</v>
      </c>
      <c r="G11" s="17" t="s">
        <v>196</v>
      </c>
      <c r="H11" s="17" t="s">
        <v>197</v>
      </c>
      <c r="I11" s="17"/>
      <c r="J11" s="6" t="s">
        <v>83</v>
      </c>
      <c r="K11" s="16" t="s">
        <v>344</v>
      </c>
      <c r="L11" s="16">
        <v>101</v>
      </c>
      <c r="M11" s="8"/>
      <c r="N11" s="6" t="s">
        <v>117</v>
      </c>
      <c r="O11" s="16" t="s">
        <v>409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13" t="s">
        <v>177</v>
      </c>
      <c r="X11" s="19">
        <v>45170</v>
      </c>
      <c r="Y11" s="19">
        <v>46997</v>
      </c>
      <c r="Z11" s="9" t="s">
        <v>174</v>
      </c>
      <c r="AA11" s="15"/>
      <c r="AB11" s="5" t="s">
        <v>176</v>
      </c>
      <c r="AC11" s="27">
        <v>45199</v>
      </c>
      <c r="AD11" s="27">
        <v>45199</v>
      </c>
      <c r="AE11" s="10" t="s">
        <v>186</v>
      </c>
    </row>
    <row r="12" spans="1:31" s="4" customFormat="1" ht="279.75" customHeight="1" x14ac:dyDescent="0.25">
      <c r="A12" s="6">
        <v>2023</v>
      </c>
      <c r="B12" s="7">
        <v>45170</v>
      </c>
      <c r="C12" s="7">
        <v>45199</v>
      </c>
      <c r="D12" s="4" t="s">
        <v>175</v>
      </c>
      <c r="E12" s="16" t="s">
        <v>334</v>
      </c>
      <c r="F12" s="16" t="s">
        <v>198</v>
      </c>
      <c r="G12" s="17" t="s">
        <v>199</v>
      </c>
      <c r="H12" s="17" t="s">
        <v>200</v>
      </c>
      <c r="I12" s="16"/>
      <c r="J12" s="6" t="s">
        <v>83</v>
      </c>
      <c r="K12" s="16" t="s">
        <v>148</v>
      </c>
      <c r="L12" s="16">
        <v>100</v>
      </c>
      <c r="M12" s="8"/>
      <c r="N12" s="6" t="s">
        <v>117</v>
      </c>
      <c r="O12" s="16" t="s">
        <v>410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13" t="s">
        <v>177</v>
      </c>
      <c r="X12" s="19">
        <v>45176</v>
      </c>
      <c r="Y12" s="20"/>
      <c r="Z12" s="9" t="s">
        <v>174</v>
      </c>
      <c r="AA12" s="15"/>
      <c r="AB12" s="5" t="s">
        <v>176</v>
      </c>
      <c r="AC12" s="27">
        <v>45199</v>
      </c>
      <c r="AD12" s="27">
        <v>45199</v>
      </c>
      <c r="AE12" s="10" t="s">
        <v>456</v>
      </c>
    </row>
    <row r="13" spans="1:31" s="4" customFormat="1" ht="279.75" customHeight="1" x14ac:dyDescent="0.25">
      <c r="A13" s="6">
        <v>2023</v>
      </c>
      <c r="B13" s="7">
        <v>45170</v>
      </c>
      <c r="C13" s="7">
        <v>45199</v>
      </c>
      <c r="D13" s="4" t="s">
        <v>175</v>
      </c>
      <c r="E13" s="16" t="s">
        <v>336</v>
      </c>
      <c r="F13" s="16" t="s">
        <v>201</v>
      </c>
      <c r="G13" s="17" t="s">
        <v>202</v>
      </c>
      <c r="H13" s="17" t="s">
        <v>203</v>
      </c>
      <c r="I13" s="17"/>
      <c r="J13" s="6" t="s">
        <v>83</v>
      </c>
      <c r="K13" s="16" t="s">
        <v>345</v>
      </c>
      <c r="L13" s="16">
        <v>219</v>
      </c>
      <c r="M13" s="8"/>
      <c r="N13" s="6" t="s">
        <v>117</v>
      </c>
      <c r="O13" s="16" t="s">
        <v>411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13" t="s">
        <v>177</v>
      </c>
      <c r="X13" s="19">
        <v>45180</v>
      </c>
      <c r="Y13" s="20"/>
      <c r="Z13" s="9" t="s">
        <v>174</v>
      </c>
      <c r="AA13" s="15"/>
      <c r="AB13" s="5" t="s">
        <v>176</v>
      </c>
      <c r="AC13" s="27">
        <v>45199</v>
      </c>
      <c r="AD13" s="27">
        <v>45199</v>
      </c>
      <c r="AE13" s="10" t="s">
        <v>457</v>
      </c>
    </row>
    <row r="14" spans="1:31" s="4" customFormat="1" ht="279.75" customHeight="1" x14ac:dyDescent="0.25">
      <c r="A14" s="6">
        <v>2023</v>
      </c>
      <c r="B14" s="7">
        <v>45170</v>
      </c>
      <c r="C14" s="7">
        <v>45199</v>
      </c>
      <c r="D14" s="4" t="s">
        <v>175</v>
      </c>
      <c r="E14" s="16" t="s">
        <v>335</v>
      </c>
      <c r="F14" s="16" t="s">
        <v>204</v>
      </c>
      <c r="G14" s="17" t="s">
        <v>205</v>
      </c>
      <c r="H14" s="17" t="s">
        <v>193</v>
      </c>
      <c r="I14" s="16"/>
      <c r="J14" s="6" t="s">
        <v>83</v>
      </c>
      <c r="K14" s="16" t="s">
        <v>346</v>
      </c>
      <c r="L14" s="16">
        <v>404</v>
      </c>
      <c r="M14" s="8"/>
      <c r="N14" s="6" t="s">
        <v>117</v>
      </c>
      <c r="O14" s="16" t="s">
        <v>412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13" t="s">
        <v>177</v>
      </c>
      <c r="X14" s="19">
        <v>45176</v>
      </c>
      <c r="Y14" s="19">
        <v>47003</v>
      </c>
      <c r="Z14" s="9" t="s">
        <v>174</v>
      </c>
      <c r="AA14" s="15"/>
      <c r="AB14" s="5" t="s">
        <v>176</v>
      </c>
      <c r="AC14" s="27">
        <v>45199</v>
      </c>
      <c r="AD14" s="27">
        <v>45199</v>
      </c>
      <c r="AE14" s="10" t="s">
        <v>458</v>
      </c>
    </row>
    <row r="15" spans="1:31" s="4" customFormat="1" ht="279.75" customHeight="1" x14ac:dyDescent="0.25">
      <c r="A15" s="6">
        <v>2023</v>
      </c>
      <c r="B15" s="7">
        <v>45170</v>
      </c>
      <c r="C15" s="7">
        <v>45199</v>
      </c>
      <c r="D15" s="4" t="s">
        <v>175</v>
      </c>
      <c r="E15" s="16" t="s">
        <v>334</v>
      </c>
      <c r="F15" s="16"/>
      <c r="G15" s="17"/>
      <c r="H15" s="17"/>
      <c r="I15" s="16" t="s">
        <v>206</v>
      </c>
      <c r="J15" s="6" t="s">
        <v>83</v>
      </c>
      <c r="K15" s="16" t="s">
        <v>347</v>
      </c>
      <c r="L15" s="16">
        <v>124</v>
      </c>
      <c r="M15" s="8"/>
      <c r="N15" s="6" t="s">
        <v>117</v>
      </c>
      <c r="O15" s="16" t="s">
        <v>413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13" t="s">
        <v>179</v>
      </c>
      <c r="X15" s="19">
        <v>45177</v>
      </c>
      <c r="Y15" s="19">
        <v>47004</v>
      </c>
      <c r="Z15" s="9" t="s">
        <v>174</v>
      </c>
      <c r="AA15" s="15"/>
      <c r="AB15" s="5" t="s">
        <v>176</v>
      </c>
      <c r="AC15" s="27">
        <v>45199</v>
      </c>
      <c r="AD15" s="27">
        <v>45199</v>
      </c>
      <c r="AE15" s="10" t="s">
        <v>185</v>
      </c>
    </row>
    <row r="16" spans="1:31" s="4" customFormat="1" ht="298.5" customHeight="1" x14ac:dyDescent="0.25">
      <c r="A16" s="6">
        <v>2023</v>
      </c>
      <c r="B16" s="7">
        <v>45170</v>
      </c>
      <c r="C16" s="7">
        <v>45199</v>
      </c>
      <c r="D16" s="4" t="s">
        <v>175</v>
      </c>
      <c r="E16" s="16" t="s">
        <v>334</v>
      </c>
      <c r="F16" s="16" t="s">
        <v>207</v>
      </c>
      <c r="G16" s="17" t="s">
        <v>208</v>
      </c>
      <c r="H16" s="17" t="s">
        <v>209</v>
      </c>
      <c r="I16" s="18"/>
      <c r="J16" s="6" t="s">
        <v>83</v>
      </c>
      <c r="K16" s="16" t="s">
        <v>348</v>
      </c>
      <c r="L16" s="16">
        <v>114</v>
      </c>
      <c r="M16" s="8"/>
      <c r="N16" s="6" t="s">
        <v>117</v>
      </c>
      <c r="O16" s="16" t="s">
        <v>414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13" t="s">
        <v>177</v>
      </c>
      <c r="X16" s="19">
        <v>45195</v>
      </c>
      <c r="Y16" s="19">
        <v>47022</v>
      </c>
      <c r="Z16" s="9" t="s">
        <v>174</v>
      </c>
      <c r="AA16" s="15"/>
      <c r="AB16" s="5" t="s">
        <v>176</v>
      </c>
      <c r="AC16" s="27">
        <v>45199</v>
      </c>
      <c r="AD16" s="27">
        <v>45199</v>
      </c>
      <c r="AE16" s="10" t="s">
        <v>459</v>
      </c>
    </row>
    <row r="17" spans="1:31" s="4" customFormat="1" ht="334.5" customHeight="1" x14ac:dyDescent="0.25">
      <c r="A17" s="6">
        <v>2023</v>
      </c>
      <c r="B17" s="7">
        <v>45170</v>
      </c>
      <c r="C17" s="7">
        <v>45199</v>
      </c>
      <c r="D17" s="4" t="s">
        <v>175</v>
      </c>
      <c r="E17" s="16" t="s">
        <v>332</v>
      </c>
      <c r="F17" s="16"/>
      <c r="G17" s="17"/>
      <c r="H17" s="17"/>
      <c r="I17" s="16" t="s">
        <v>210</v>
      </c>
      <c r="J17" s="6" t="s">
        <v>83</v>
      </c>
      <c r="K17" s="16" t="s">
        <v>349</v>
      </c>
      <c r="L17" s="16" t="s">
        <v>350</v>
      </c>
      <c r="M17" s="8"/>
      <c r="N17" s="6" t="s">
        <v>108</v>
      </c>
      <c r="O17" s="16" t="s">
        <v>415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13" t="s">
        <v>177</v>
      </c>
      <c r="X17" s="19">
        <v>45181</v>
      </c>
      <c r="Y17" s="19">
        <v>47008</v>
      </c>
      <c r="Z17" s="9" t="s">
        <v>174</v>
      </c>
      <c r="AA17" s="15"/>
      <c r="AB17" s="5" t="s">
        <v>176</v>
      </c>
      <c r="AC17" s="27">
        <v>45199</v>
      </c>
      <c r="AD17" s="27">
        <v>45199</v>
      </c>
      <c r="AE17" s="10" t="s">
        <v>183</v>
      </c>
    </row>
    <row r="18" spans="1:31" s="4" customFormat="1" ht="279.75" customHeight="1" x14ac:dyDescent="0.25">
      <c r="A18" s="6">
        <v>2023</v>
      </c>
      <c r="B18" s="7">
        <v>45170</v>
      </c>
      <c r="C18" s="7">
        <v>45199</v>
      </c>
      <c r="D18" s="4" t="s">
        <v>175</v>
      </c>
      <c r="E18" s="16" t="s">
        <v>337</v>
      </c>
      <c r="F18" s="16" t="s">
        <v>211</v>
      </c>
      <c r="G18" s="17" t="s">
        <v>212</v>
      </c>
      <c r="H18" s="17" t="s">
        <v>192</v>
      </c>
      <c r="I18" s="18"/>
      <c r="J18" s="6" t="s">
        <v>83</v>
      </c>
      <c r="K18" s="16" t="s">
        <v>351</v>
      </c>
      <c r="L18" s="16">
        <v>1101</v>
      </c>
      <c r="M18" s="8"/>
      <c r="N18" s="6" t="s">
        <v>117</v>
      </c>
      <c r="O18" s="16" t="s">
        <v>416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13" t="s">
        <v>177</v>
      </c>
      <c r="X18" s="19">
        <v>45170</v>
      </c>
      <c r="Y18" s="19">
        <v>46997</v>
      </c>
      <c r="Z18" s="9" t="s">
        <v>174</v>
      </c>
      <c r="AA18" s="15"/>
      <c r="AB18" s="5" t="s">
        <v>176</v>
      </c>
      <c r="AC18" s="27">
        <v>45199</v>
      </c>
      <c r="AD18" s="27">
        <v>45199</v>
      </c>
      <c r="AE18" s="10" t="s">
        <v>182</v>
      </c>
    </row>
    <row r="19" spans="1:31" s="4" customFormat="1" ht="279.75" customHeight="1" x14ac:dyDescent="0.25">
      <c r="A19" s="6">
        <v>2023</v>
      </c>
      <c r="B19" s="7">
        <v>45170</v>
      </c>
      <c r="C19" s="7">
        <v>45199</v>
      </c>
      <c r="D19" s="4" t="s">
        <v>175</v>
      </c>
      <c r="E19" s="16" t="s">
        <v>334</v>
      </c>
      <c r="F19" s="16" t="s">
        <v>213</v>
      </c>
      <c r="G19" s="17" t="s">
        <v>214</v>
      </c>
      <c r="H19" s="17" t="s">
        <v>215</v>
      </c>
      <c r="I19" s="16"/>
      <c r="J19" s="6" t="s">
        <v>83</v>
      </c>
      <c r="K19" s="16" t="s">
        <v>352</v>
      </c>
      <c r="L19" s="16">
        <v>733</v>
      </c>
      <c r="M19" s="11"/>
      <c r="N19" s="6" t="s">
        <v>117</v>
      </c>
      <c r="O19" s="16" t="s">
        <v>417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13" t="s">
        <v>177</v>
      </c>
      <c r="X19" s="19">
        <v>45197</v>
      </c>
      <c r="Y19" s="20"/>
      <c r="Z19" s="9" t="s">
        <v>174</v>
      </c>
      <c r="AA19" s="15"/>
      <c r="AB19" s="5" t="s">
        <v>176</v>
      </c>
      <c r="AC19" s="27">
        <v>45199</v>
      </c>
      <c r="AD19" s="27">
        <v>45199</v>
      </c>
      <c r="AE19" s="10" t="s">
        <v>460</v>
      </c>
    </row>
    <row r="20" spans="1:31" s="4" customFormat="1" ht="279.75" customHeight="1" x14ac:dyDescent="0.25">
      <c r="A20" s="6">
        <v>2023</v>
      </c>
      <c r="B20" s="7">
        <v>45170</v>
      </c>
      <c r="C20" s="7">
        <v>45199</v>
      </c>
      <c r="D20" s="4" t="s">
        <v>175</v>
      </c>
      <c r="E20" s="16" t="s">
        <v>334</v>
      </c>
      <c r="F20" s="16" t="s">
        <v>216</v>
      </c>
      <c r="G20" s="17" t="s">
        <v>217</v>
      </c>
      <c r="H20" s="17" t="s">
        <v>218</v>
      </c>
      <c r="I20" s="17"/>
      <c r="J20" s="6" t="s">
        <v>83</v>
      </c>
      <c r="K20" s="16" t="s">
        <v>353</v>
      </c>
      <c r="L20" s="16">
        <v>225</v>
      </c>
      <c r="M20" s="11"/>
      <c r="N20" s="6" t="s">
        <v>117</v>
      </c>
      <c r="O20" s="16" t="s">
        <v>411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13" t="s">
        <v>177</v>
      </c>
      <c r="X20" s="19">
        <v>45194</v>
      </c>
      <c r="Y20" s="20"/>
      <c r="Z20" s="9" t="s">
        <v>174</v>
      </c>
      <c r="AA20" s="15"/>
      <c r="AB20" s="5" t="s">
        <v>176</v>
      </c>
      <c r="AC20" s="27">
        <v>45199</v>
      </c>
      <c r="AD20" s="27">
        <v>45199</v>
      </c>
      <c r="AE20" s="10" t="s">
        <v>461</v>
      </c>
    </row>
    <row r="21" spans="1:31" s="4" customFormat="1" ht="279.75" customHeight="1" x14ac:dyDescent="0.25">
      <c r="A21" s="6">
        <v>2023</v>
      </c>
      <c r="B21" s="7">
        <v>45170</v>
      </c>
      <c r="C21" s="7">
        <v>45199</v>
      </c>
      <c r="D21" s="4" t="s">
        <v>175</v>
      </c>
      <c r="E21" s="16" t="s">
        <v>337</v>
      </c>
      <c r="F21" s="16" t="s">
        <v>219</v>
      </c>
      <c r="G21" s="17" t="s">
        <v>220</v>
      </c>
      <c r="H21" s="17" t="s">
        <v>221</v>
      </c>
      <c r="I21" s="16"/>
      <c r="J21" s="6" t="s">
        <v>83</v>
      </c>
      <c r="K21" s="16" t="s">
        <v>163</v>
      </c>
      <c r="L21" s="16" t="s">
        <v>354</v>
      </c>
      <c r="M21" s="11"/>
      <c r="N21" s="6" t="s">
        <v>117</v>
      </c>
      <c r="O21" s="16" t="s">
        <v>410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13" t="s">
        <v>177</v>
      </c>
      <c r="X21" s="19">
        <v>45176</v>
      </c>
      <c r="Y21" s="20"/>
      <c r="Z21" s="9" t="s">
        <v>174</v>
      </c>
      <c r="AA21" s="15"/>
      <c r="AB21" s="5" t="s">
        <v>176</v>
      </c>
      <c r="AC21" s="27">
        <v>45199</v>
      </c>
      <c r="AD21" s="27">
        <v>45199</v>
      </c>
      <c r="AE21" s="10" t="s">
        <v>461</v>
      </c>
    </row>
    <row r="22" spans="1:31" s="4" customFormat="1" ht="340.5" customHeight="1" x14ac:dyDescent="0.25">
      <c r="A22" s="6">
        <v>2023</v>
      </c>
      <c r="B22" s="7">
        <v>45170</v>
      </c>
      <c r="C22" s="7">
        <v>45199</v>
      </c>
      <c r="D22" s="4" t="s">
        <v>175</v>
      </c>
      <c r="E22" s="16" t="s">
        <v>334</v>
      </c>
      <c r="F22" s="16" t="s">
        <v>222</v>
      </c>
      <c r="G22" s="17" t="s">
        <v>223</v>
      </c>
      <c r="H22" s="17" t="s">
        <v>224</v>
      </c>
      <c r="I22" s="16"/>
      <c r="J22" s="6" t="s">
        <v>83</v>
      </c>
      <c r="K22" s="16" t="s">
        <v>355</v>
      </c>
      <c r="L22" s="16">
        <v>1121</v>
      </c>
      <c r="M22" s="11"/>
      <c r="N22" s="6" t="s">
        <v>117</v>
      </c>
      <c r="O22" s="16" t="s">
        <v>418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13" t="s">
        <v>178</v>
      </c>
      <c r="X22" s="19">
        <v>45175</v>
      </c>
      <c r="Y22" s="19">
        <v>47002</v>
      </c>
      <c r="Z22" s="9" t="s">
        <v>174</v>
      </c>
      <c r="AA22" s="15"/>
      <c r="AB22" s="5" t="s">
        <v>176</v>
      </c>
      <c r="AC22" s="27">
        <v>45199</v>
      </c>
      <c r="AD22" s="27">
        <v>45199</v>
      </c>
      <c r="AE22" s="10" t="s">
        <v>185</v>
      </c>
    </row>
    <row r="23" spans="1:31" s="4" customFormat="1" ht="279.75" customHeight="1" x14ac:dyDescent="0.25">
      <c r="A23" s="6">
        <v>2023</v>
      </c>
      <c r="B23" s="7">
        <v>45170</v>
      </c>
      <c r="C23" s="7">
        <v>45199</v>
      </c>
      <c r="D23" s="4" t="s">
        <v>175</v>
      </c>
      <c r="E23" s="16" t="s">
        <v>337</v>
      </c>
      <c r="F23" s="16" t="s">
        <v>225</v>
      </c>
      <c r="G23" s="17" t="s">
        <v>226</v>
      </c>
      <c r="H23" s="17" t="s">
        <v>227</v>
      </c>
      <c r="I23" s="17"/>
      <c r="J23" s="6" t="s">
        <v>83</v>
      </c>
      <c r="K23" s="16" t="s">
        <v>356</v>
      </c>
      <c r="L23" s="16">
        <v>800</v>
      </c>
      <c r="M23" s="11"/>
      <c r="N23" s="6" t="s">
        <v>117</v>
      </c>
      <c r="O23" s="16" t="s">
        <v>419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13" t="s">
        <v>177</v>
      </c>
      <c r="X23" s="19">
        <v>45176</v>
      </c>
      <c r="Y23" s="20"/>
      <c r="Z23" s="9" t="s">
        <v>174</v>
      </c>
      <c r="AA23" s="15"/>
      <c r="AB23" s="5" t="s">
        <v>176</v>
      </c>
      <c r="AC23" s="27">
        <v>45199</v>
      </c>
      <c r="AD23" s="27">
        <v>45199</v>
      </c>
      <c r="AE23" s="10" t="s">
        <v>182</v>
      </c>
    </row>
    <row r="24" spans="1:31" s="12" customFormat="1" ht="279.75" customHeight="1" x14ac:dyDescent="0.2">
      <c r="A24" s="6">
        <v>2023</v>
      </c>
      <c r="B24" s="7">
        <v>45170</v>
      </c>
      <c r="C24" s="7">
        <v>45199</v>
      </c>
      <c r="D24" s="4" t="s">
        <v>175</v>
      </c>
      <c r="E24" s="16" t="s">
        <v>334</v>
      </c>
      <c r="F24" s="16" t="s">
        <v>228</v>
      </c>
      <c r="G24" s="17" t="s">
        <v>229</v>
      </c>
      <c r="H24" s="17" t="s">
        <v>230</v>
      </c>
      <c r="I24" s="17"/>
      <c r="J24" s="6" t="s">
        <v>83</v>
      </c>
      <c r="K24" s="16" t="s">
        <v>357</v>
      </c>
      <c r="L24" s="16">
        <v>110</v>
      </c>
      <c r="N24" s="6" t="s">
        <v>117</v>
      </c>
      <c r="O24" s="16" t="s">
        <v>420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13" t="s">
        <v>177</v>
      </c>
      <c r="X24" s="19">
        <v>45170</v>
      </c>
      <c r="Y24" s="20"/>
      <c r="Z24" s="9" t="s">
        <v>174</v>
      </c>
      <c r="AA24" s="15"/>
      <c r="AB24" s="5" t="s">
        <v>176</v>
      </c>
      <c r="AC24" s="27">
        <v>45199</v>
      </c>
      <c r="AD24" s="27">
        <v>45199</v>
      </c>
      <c r="AE24" s="10" t="s">
        <v>181</v>
      </c>
    </row>
    <row r="25" spans="1:31" s="12" customFormat="1" ht="279.75" customHeight="1" x14ac:dyDescent="0.2">
      <c r="A25" s="6">
        <v>2023</v>
      </c>
      <c r="B25" s="7">
        <v>45170</v>
      </c>
      <c r="C25" s="7">
        <v>45199</v>
      </c>
      <c r="D25" s="4" t="s">
        <v>175</v>
      </c>
      <c r="E25" s="16" t="s">
        <v>336</v>
      </c>
      <c r="F25" s="16" t="s">
        <v>231</v>
      </c>
      <c r="G25" s="17" t="s">
        <v>203</v>
      </c>
      <c r="H25" s="17" t="s">
        <v>203</v>
      </c>
      <c r="I25" s="17"/>
      <c r="J25" s="6" t="s">
        <v>83</v>
      </c>
      <c r="K25" s="16" t="s">
        <v>358</v>
      </c>
      <c r="L25" s="16">
        <v>529</v>
      </c>
      <c r="N25" s="6" t="s">
        <v>117</v>
      </c>
      <c r="O25" s="16" t="s">
        <v>421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13" t="s">
        <v>177</v>
      </c>
      <c r="X25" s="19">
        <v>45170</v>
      </c>
      <c r="Y25" s="20"/>
      <c r="Z25" s="9" t="s">
        <v>174</v>
      </c>
      <c r="AA25" s="15"/>
      <c r="AB25" s="5" t="s">
        <v>176</v>
      </c>
      <c r="AC25" s="27">
        <v>45199</v>
      </c>
      <c r="AD25" s="27">
        <v>45199</v>
      </c>
      <c r="AE25" s="10" t="s">
        <v>181</v>
      </c>
    </row>
    <row r="26" spans="1:31" s="12" customFormat="1" ht="279.75" customHeight="1" x14ac:dyDescent="0.2">
      <c r="A26" s="6">
        <v>2023</v>
      </c>
      <c r="B26" s="7">
        <v>45170</v>
      </c>
      <c r="C26" s="7">
        <v>45199</v>
      </c>
      <c r="D26" s="4" t="s">
        <v>175</v>
      </c>
      <c r="E26" s="16" t="s">
        <v>332</v>
      </c>
      <c r="F26" s="16" t="s">
        <v>232</v>
      </c>
      <c r="G26" s="17" t="s">
        <v>233</v>
      </c>
      <c r="H26" s="17" t="s">
        <v>234</v>
      </c>
      <c r="I26" s="17"/>
      <c r="J26" s="6" t="s">
        <v>83</v>
      </c>
      <c r="K26" s="16" t="s">
        <v>359</v>
      </c>
      <c r="L26" s="16">
        <v>125</v>
      </c>
      <c r="N26" s="6" t="s">
        <v>108</v>
      </c>
      <c r="O26" s="16" t="s">
        <v>422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13" t="s">
        <v>177</v>
      </c>
      <c r="X26" s="19">
        <v>45170</v>
      </c>
      <c r="Y26" s="20"/>
      <c r="Z26" s="9" t="s">
        <v>174</v>
      </c>
      <c r="AA26" s="15"/>
      <c r="AB26" s="5" t="s">
        <v>176</v>
      </c>
      <c r="AC26" s="27">
        <v>45199</v>
      </c>
      <c r="AD26" s="27">
        <v>45199</v>
      </c>
      <c r="AE26" s="10" t="s">
        <v>462</v>
      </c>
    </row>
    <row r="27" spans="1:31" s="12" customFormat="1" ht="279.75" customHeight="1" x14ac:dyDescent="0.2">
      <c r="A27" s="6">
        <v>2023</v>
      </c>
      <c r="B27" s="7">
        <v>45170</v>
      </c>
      <c r="C27" s="7">
        <v>45199</v>
      </c>
      <c r="D27" s="4" t="s">
        <v>175</v>
      </c>
      <c r="E27" s="16" t="s">
        <v>334</v>
      </c>
      <c r="F27" s="16" t="s">
        <v>235</v>
      </c>
      <c r="G27" s="17" t="s">
        <v>236</v>
      </c>
      <c r="H27" s="17" t="s">
        <v>223</v>
      </c>
      <c r="I27" s="17"/>
      <c r="J27" s="6" t="s">
        <v>83</v>
      </c>
      <c r="K27" s="16" t="s">
        <v>360</v>
      </c>
      <c r="L27" s="16">
        <v>365</v>
      </c>
      <c r="N27" s="6" t="s">
        <v>108</v>
      </c>
      <c r="O27" s="16" t="s">
        <v>423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13" t="s">
        <v>177</v>
      </c>
      <c r="X27" s="19">
        <v>45184</v>
      </c>
      <c r="Y27" s="21"/>
      <c r="Z27" s="9" t="s">
        <v>174</v>
      </c>
      <c r="AA27" s="15"/>
      <c r="AB27" s="5" t="s">
        <v>176</v>
      </c>
      <c r="AC27" s="27">
        <v>45199</v>
      </c>
      <c r="AD27" s="27">
        <v>45199</v>
      </c>
      <c r="AE27" s="10" t="s">
        <v>186</v>
      </c>
    </row>
    <row r="28" spans="1:31" s="12" customFormat="1" ht="279.75" customHeight="1" x14ac:dyDescent="0.2">
      <c r="A28" s="6">
        <v>2023</v>
      </c>
      <c r="B28" s="7">
        <v>45170</v>
      </c>
      <c r="C28" s="7">
        <v>45199</v>
      </c>
      <c r="D28" s="4" t="s">
        <v>175</v>
      </c>
      <c r="E28" s="16" t="s">
        <v>334</v>
      </c>
      <c r="F28" s="16" t="s">
        <v>237</v>
      </c>
      <c r="G28" s="17" t="s">
        <v>196</v>
      </c>
      <c r="H28" s="17" t="s">
        <v>238</v>
      </c>
      <c r="I28" s="16"/>
      <c r="J28" s="6" t="s">
        <v>83</v>
      </c>
      <c r="K28" s="16" t="s">
        <v>361</v>
      </c>
      <c r="L28" s="16">
        <v>123</v>
      </c>
      <c r="N28" s="6" t="s">
        <v>117</v>
      </c>
      <c r="O28" s="16" t="s">
        <v>424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13" t="s">
        <v>177</v>
      </c>
      <c r="X28" s="19">
        <v>45180</v>
      </c>
      <c r="Y28" s="19">
        <v>47007</v>
      </c>
      <c r="Z28" s="9" t="s">
        <v>174</v>
      </c>
      <c r="AA28" s="15"/>
      <c r="AB28" s="5" t="s">
        <v>176</v>
      </c>
      <c r="AC28" s="27">
        <v>45199</v>
      </c>
      <c r="AD28" s="27">
        <v>45199</v>
      </c>
      <c r="AE28" s="10" t="s">
        <v>186</v>
      </c>
    </row>
    <row r="29" spans="1:31" s="12" customFormat="1" ht="279.75" customHeight="1" x14ac:dyDescent="0.2">
      <c r="A29" s="6">
        <v>2023</v>
      </c>
      <c r="B29" s="7">
        <v>45170</v>
      </c>
      <c r="C29" s="7">
        <v>45199</v>
      </c>
      <c r="D29" s="4" t="s">
        <v>175</v>
      </c>
      <c r="E29" s="16" t="s">
        <v>338</v>
      </c>
      <c r="F29" s="16" t="s">
        <v>239</v>
      </c>
      <c r="G29" s="17" t="s">
        <v>240</v>
      </c>
      <c r="H29" s="17" t="s">
        <v>223</v>
      </c>
      <c r="I29" s="16"/>
      <c r="J29" s="6" t="s">
        <v>83</v>
      </c>
      <c r="K29" s="16" t="s">
        <v>362</v>
      </c>
      <c r="L29" s="16">
        <v>1420</v>
      </c>
      <c r="N29" s="6" t="s">
        <v>117</v>
      </c>
      <c r="O29" s="16" t="s">
        <v>425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13" t="s">
        <v>177</v>
      </c>
      <c r="X29" s="19">
        <v>45177</v>
      </c>
      <c r="Y29" s="19">
        <v>47004</v>
      </c>
      <c r="Z29" s="9" t="s">
        <v>174</v>
      </c>
      <c r="AA29" s="15"/>
      <c r="AB29" s="5" t="s">
        <v>176</v>
      </c>
      <c r="AC29" s="27">
        <v>45199</v>
      </c>
      <c r="AD29" s="27">
        <v>45199</v>
      </c>
      <c r="AE29" s="10" t="s">
        <v>182</v>
      </c>
    </row>
    <row r="30" spans="1:31" s="12" customFormat="1" ht="279.75" customHeight="1" x14ac:dyDescent="0.2">
      <c r="A30" s="6">
        <v>2023</v>
      </c>
      <c r="B30" s="7">
        <v>45170</v>
      </c>
      <c r="C30" s="7">
        <v>45199</v>
      </c>
      <c r="D30" s="4" t="s">
        <v>175</v>
      </c>
      <c r="E30" s="16" t="s">
        <v>334</v>
      </c>
      <c r="F30" s="16" t="s">
        <v>241</v>
      </c>
      <c r="G30" s="17" t="s">
        <v>242</v>
      </c>
      <c r="H30" s="17" t="s">
        <v>243</v>
      </c>
      <c r="I30" s="17"/>
      <c r="J30" s="6" t="s">
        <v>83</v>
      </c>
      <c r="K30" s="16" t="s">
        <v>363</v>
      </c>
      <c r="L30" s="16">
        <v>110</v>
      </c>
      <c r="N30" s="6" t="s">
        <v>117</v>
      </c>
      <c r="O30" s="16" t="s">
        <v>426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13" t="s">
        <v>177</v>
      </c>
      <c r="X30" s="19">
        <v>45176</v>
      </c>
      <c r="Y30" s="20"/>
      <c r="Z30" s="9" t="s">
        <v>174</v>
      </c>
      <c r="AA30" s="15"/>
      <c r="AB30" s="5" t="s">
        <v>176</v>
      </c>
      <c r="AC30" s="27">
        <v>45199</v>
      </c>
      <c r="AD30" s="27">
        <v>45199</v>
      </c>
      <c r="AE30" s="10" t="s">
        <v>181</v>
      </c>
    </row>
    <row r="31" spans="1:31" s="12" customFormat="1" ht="279.75" customHeight="1" x14ac:dyDescent="0.2">
      <c r="A31" s="6">
        <v>2023</v>
      </c>
      <c r="B31" s="7">
        <v>45170</v>
      </c>
      <c r="C31" s="7">
        <v>45199</v>
      </c>
      <c r="D31" s="4" t="s">
        <v>175</v>
      </c>
      <c r="E31" s="16" t="s">
        <v>334</v>
      </c>
      <c r="F31" s="16" t="s">
        <v>244</v>
      </c>
      <c r="G31" s="17" t="s">
        <v>245</v>
      </c>
      <c r="H31" s="17" t="s">
        <v>192</v>
      </c>
      <c r="I31" s="17"/>
      <c r="J31" s="6" t="s">
        <v>83</v>
      </c>
      <c r="K31" s="16" t="s">
        <v>364</v>
      </c>
      <c r="L31" s="16">
        <v>321</v>
      </c>
      <c r="N31" s="6" t="s">
        <v>117</v>
      </c>
      <c r="O31" s="16" t="s">
        <v>427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13" t="s">
        <v>177</v>
      </c>
      <c r="X31" s="19">
        <v>45190</v>
      </c>
      <c r="Y31" s="19">
        <v>47017</v>
      </c>
      <c r="Z31" s="9" t="s">
        <v>174</v>
      </c>
      <c r="AA31" s="15"/>
      <c r="AB31" s="5" t="s">
        <v>176</v>
      </c>
      <c r="AC31" s="27">
        <v>45199</v>
      </c>
      <c r="AD31" s="27">
        <v>45199</v>
      </c>
      <c r="AE31" s="10" t="s">
        <v>463</v>
      </c>
    </row>
    <row r="32" spans="1:31" s="12" customFormat="1" ht="360" customHeight="1" x14ac:dyDescent="0.2">
      <c r="A32" s="6">
        <v>2023</v>
      </c>
      <c r="B32" s="7">
        <v>45170</v>
      </c>
      <c r="C32" s="7">
        <v>45199</v>
      </c>
      <c r="D32" s="4" t="s">
        <v>175</v>
      </c>
      <c r="E32" s="16" t="s">
        <v>334</v>
      </c>
      <c r="F32" s="16" t="s">
        <v>246</v>
      </c>
      <c r="G32" s="17" t="s">
        <v>247</v>
      </c>
      <c r="H32" s="17" t="s">
        <v>223</v>
      </c>
      <c r="I32" s="17"/>
      <c r="J32" s="6" t="s">
        <v>83</v>
      </c>
      <c r="K32" s="16" t="s">
        <v>361</v>
      </c>
      <c r="L32" s="16">
        <v>110</v>
      </c>
      <c r="N32" s="6" t="s">
        <v>117</v>
      </c>
      <c r="O32" s="16" t="s">
        <v>424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13" t="s">
        <v>177</v>
      </c>
      <c r="X32" s="19">
        <v>45182</v>
      </c>
      <c r="Y32" s="20"/>
      <c r="Z32" s="9" t="s">
        <v>174</v>
      </c>
      <c r="AA32" s="15"/>
      <c r="AB32" s="5" t="s">
        <v>176</v>
      </c>
      <c r="AC32" s="27">
        <v>45199</v>
      </c>
      <c r="AD32" s="27">
        <v>45199</v>
      </c>
      <c r="AE32" s="10" t="s">
        <v>464</v>
      </c>
    </row>
    <row r="33" spans="1:31" s="12" customFormat="1" ht="347.25" customHeight="1" x14ac:dyDescent="0.2">
      <c r="A33" s="6">
        <v>2023</v>
      </c>
      <c r="B33" s="7">
        <v>45170</v>
      </c>
      <c r="C33" s="7">
        <v>45199</v>
      </c>
      <c r="D33" s="4" t="s">
        <v>175</v>
      </c>
      <c r="E33" s="16" t="s">
        <v>337</v>
      </c>
      <c r="F33" s="16" t="s">
        <v>248</v>
      </c>
      <c r="G33" s="17" t="s">
        <v>249</v>
      </c>
      <c r="H33" s="17" t="s">
        <v>250</v>
      </c>
      <c r="I33" s="17"/>
      <c r="J33" s="6" t="s">
        <v>83</v>
      </c>
      <c r="K33" s="16" t="s">
        <v>365</v>
      </c>
      <c r="L33" s="16">
        <v>204</v>
      </c>
      <c r="N33" s="6" t="s">
        <v>117</v>
      </c>
      <c r="O33" s="16" t="s">
        <v>407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13" t="s">
        <v>177</v>
      </c>
      <c r="X33" s="19">
        <v>45175</v>
      </c>
      <c r="Y33" s="20"/>
      <c r="Z33" s="9" t="s">
        <v>174</v>
      </c>
      <c r="AA33" s="15"/>
      <c r="AB33" s="5" t="s">
        <v>176</v>
      </c>
      <c r="AC33" s="27">
        <v>45199</v>
      </c>
      <c r="AD33" s="27">
        <v>45199</v>
      </c>
      <c r="AE33" s="10" t="s">
        <v>181</v>
      </c>
    </row>
    <row r="34" spans="1:31" s="12" customFormat="1" ht="279.75" customHeight="1" x14ac:dyDescent="0.2">
      <c r="A34" s="6">
        <v>2023</v>
      </c>
      <c r="B34" s="7">
        <v>45170</v>
      </c>
      <c r="C34" s="7">
        <v>45199</v>
      </c>
      <c r="D34" s="4" t="s">
        <v>175</v>
      </c>
      <c r="E34" s="16" t="s">
        <v>334</v>
      </c>
      <c r="F34" s="16" t="s">
        <v>251</v>
      </c>
      <c r="G34" s="17" t="s">
        <v>252</v>
      </c>
      <c r="H34" s="17" t="s">
        <v>203</v>
      </c>
      <c r="I34" s="16"/>
      <c r="J34" s="6" t="s">
        <v>83</v>
      </c>
      <c r="K34" s="16" t="s">
        <v>366</v>
      </c>
      <c r="L34" s="16">
        <v>230</v>
      </c>
      <c r="N34" s="6" t="s">
        <v>117</v>
      </c>
      <c r="O34" s="16" t="s">
        <v>428</v>
      </c>
      <c r="P34" s="4">
        <v>1</v>
      </c>
      <c r="Q34" s="4" t="s">
        <v>173</v>
      </c>
      <c r="R34" s="4">
        <v>18</v>
      </c>
      <c r="S34" s="4" t="s">
        <v>173</v>
      </c>
      <c r="T34" s="4">
        <v>19</v>
      </c>
      <c r="U34" s="4" t="s">
        <v>169</v>
      </c>
      <c r="V34" s="4">
        <v>66000</v>
      </c>
      <c r="W34" s="13" t="s">
        <v>177</v>
      </c>
      <c r="X34" s="19">
        <v>45180</v>
      </c>
      <c r="Y34" s="20"/>
      <c r="Z34" s="9" t="s">
        <v>174</v>
      </c>
      <c r="AA34" s="15"/>
      <c r="AB34" s="5" t="s">
        <v>176</v>
      </c>
      <c r="AC34" s="27">
        <v>45199</v>
      </c>
      <c r="AD34" s="27">
        <v>45199</v>
      </c>
      <c r="AE34" s="10" t="s">
        <v>465</v>
      </c>
    </row>
    <row r="35" spans="1:31" s="12" customFormat="1" ht="279.75" customHeight="1" x14ac:dyDescent="0.2">
      <c r="A35" s="6">
        <v>2023</v>
      </c>
      <c r="B35" s="7">
        <v>45170</v>
      </c>
      <c r="C35" s="7">
        <v>45199</v>
      </c>
      <c r="D35" s="4" t="s">
        <v>175</v>
      </c>
      <c r="E35" s="16" t="s">
        <v>334</v>
      </c>
      <c r="F35" s="16" t="s">
        <v>253</v>
      </c>
      <c r="G35" s="17" t="s">
        <v>254</v>
      </c>
      <c r="H35" s="17" t="s">
        <v>255</v>
      </c>
      <c r="I35" s="17"/>
      <c r="J35" s="6" t="s">
        <v>83</v>
      </c>
      <c r="K35" s="16" t="s">
        <v>367</v>
      </c>
      <c r="L35" s="16">
        <v>122</v>
      </c>
      <c r="N35" s="6" t="s">
        <v>117</v>
      </c>
      <c r="O35" s="16" t="s">
        <v>429</v>
      </c>
      <c r="P35" s="4">
        <v>1</v>
      </c>
      <c r="Q35" s="4" t="s">
        <v>173</v>
      </c>
      <c r="R35" s="4">
        <v>18</v>
      </c>
      <c r="S35" s="4" t="s">
        <v>173</v>
      </c>
      <c r="T35" s="4">
        <v>19</v>
      </c>
      <c r="U35" s="4" t="s">
        <v>169</v>
      </c>
      <c r="V35" s="4">
        <v>66000</v>
      </c>
      <c r="W35" s="13" t="s">
        <v>177</v>
      </c>
      <c r="X35" s="19">
        <v>45180</v>
      </c>
      <c r="Y35" s="19">
        <v>47007</v>
      </c>
      <c r="Z35" s="9" t="s">
        <v>174</v>
      </c>
      <c r="AA35" s="15"/>
      <c r="AB35" s="5" t="s">
        <v>176</v>
      </c>
      <c r="AC35" s="27">
        <v>45199</v>
      </c>
      <c r="AD35" s="27">
        <v>45199</v>
      </c>
      <c r="AE35" s="10" t="s">
        <v>186</v>
      </c>
    </row>
    <row r="36" spans="1:31" s="12" customFormat="1" ht="279.75" customHeight="1" x14ac:dyDescent="0.2">
      <c r="A36" s="6">
        <v>2023</v>
      </c>
      <c r="B36" s="7">
        <v>45170</v>
      </c>
      <c r="C36" s="7">
        <v>45199</v>
      </c>
      <c r="D36" s="4" t="s">
        <v>175</v>
      </c>
      <c r="E36" s="16" t="s">
        <v>337</v>
      </c>
      <c r="F36" s="16" t="s">
        <v>256</v>
      </c>
      <c r="G36" s="17" t="s">
        <v>257</v>
      </c>
      <c r="H36" s="17" t="s">
        <v>258</v>
      </c>
      <c r="I36" s="17"/>
      <c r="J36" s="6" t="s">
        <v>83</v>
      </c>
      <c r="K36" s="16" t="s">
        <v>368</v>
      </c>
      <c r="L36" s="16">
        <v>101</v>
      </c>
      <c r="N36" s="6" t="s">
        <v>117</v>
      </c>
      <c r="O36" s="16" t="s">
        <v>430</v>
      </c>
      <c r="P36" s="4">
        <v>1</v>
      </c>
      <c r="Q36" s="4" t="s">
        <v>173</v>
      </c>
      <c r="R36" s="4">
        <v>18</v>
      </c>
      <c r="S36" s="4" t="s">
        <v>173</v>
      </c>
      <c r="T36" s="4">
        <v>19</v>
      </c>
      <c r="U36" s="4" t="s">
        <v>169</v>
      </c>
      <c r="V36" s="4">
        <v>66000</v>
      </c>
      <c r="W36" s="13" t="s">
        <v>179</v>
      </c>
      <c r="X36" s="19">
        <v>45180</v>
      </c>
      <c r="Y36" s="19">
        <v>47007</v>
      </c>
      <c r="Z36" s="9" t="s">
        <v>174</v>
      </c>
      <c r="AA36" s="15"/>
      <c r="AB36" s="5" t="s">
        <v>176</v>
      </c>
      <c r="AC36" s="27">
        <v>45199</v>
      </c>
      <c r="AD36" s="27">
        <v>45199</v>
      </c>
      <c r="AE36" s="10" t="s">
        <v>466</v>
      </c>
    </row>
    <row r="37" spans="1:31" s="12" customFormat="1" ht="279.75" customHeight="1" x14ac:dyDescent="0.2">
      <c r="A37" s="6">
        <v>2023</v>
      </c>
      <c r="B37" s="7">
        <v>45170</v>
      </c>
      <c r="C37" s="7">
        <v>45199</v>
      </c>
      <c r="D37" s="4" t="s">
        <v>175</v>
      </c>
      <c r="E37" s="16" t="s">
        <v>337</v>
      </c>
      <c r="F37" s="16" t="s">
        <v>259</v>
      </c>
      <c r="G37" s="17" t="s">
        <v>260</v>
      </c>
      <c r="H37" s="17" t="s">
        <v>261</v>
      </c>
      <c r="I37" s="17"/>
      <c r="J37" s="6" t="s">
        <v>83</v>
      </c>
      <c r="K37" s="16" t="s">
        <v>369</v>
      </c>
      <c r="L37" s="16">
        <v>127</v>
      </c>
      <c r="N37" s="6" t="s">
        <v>117</v>
      </c>
      <c r="O37" s="16" t="s">
        <v>431</v>
      </c>
      <c r="P37" s="4">
        <v>1</v>
      </c>
      <c r="Q37" s="4" t="s">
        <v>173</v>
      </c>
      <c r="R37" s="4">
        <v>18</v>
      </c>
      <c r="S37" s="4" t="s">
        <v>173</v>
      </c>
      <c r="T37" s="4">
        <v>19</v>
      </c>
      <c r="U37" s="4" t="s">
        <v>169</v>
      </c>
      <c r="V37" s="4">
        <v>66000</v>
      </c>
      <c r="W37" s="13" t="s">
        <v>177</v>
      </c>
      <c r="X37" s="19">
        <v>45191</v>
      </c>
      <c r="Y37" s="19">
        <v>47018</v>
      </c>
      <c r="Z37" s="9" t="s">
        <v>174</v>
      </c>
      <c r="AA37" s="15"/>
      <c r="AB37" s="5" t="s">
        <v>176</v>
      </c>
      <c r="AC37" s="27">
        <v>45199</v>
      </c>
      <c r="AD37" s="27">
        <v>45199</v>
      </c>
      <c r="AE37" s="10" t="s">
        <v>182</v>
      </c>
    </row>
    <row r="38" spans="1:31" s="12" customFormat="1" ht="279.75" customHeight="1" x14ac:dyDescent="0.2">
      <c r="A38" s="6">
        <v>2023</v>
      </c>
      <c r="B38" s="7">
        <v>45170</v>
      </c>
      <c r="C38" s="7">
        <v>45199</v>
      </c>
      <c r="D38" s="4" t="s">
        <v>175</v>
      </c>
      <c r="E38" s="16" t="s">
        <v>334</v>
      </c>
      <c r="F38" s="16" t="s">
        <v>262</v>
      </c>
      <c r="G38" s="17" t="s">
        <v>263</v>
      </c>
      <c r="H38" s="17" t="s">
        <v>264</v>
      </c>
      <c r="I38" s="17"/>
      <c r="J38" s="6" t="s">
        <v>83</v>
      </c>
      <c r="K38" s="16" t="s">
        <v>370</v>
      </c>
      <c r="L38" s="16">
        <v>511</v>
      </c>
      <c r="N38" s="6" t="s">
        <v>117</v>
      </c>
      <c r="O38" s="16" t="s">
        <v>432</v>
      </c>
      <c r="P38" s="4">
        <v>1</v>
      </c>
      <c r="Q38" s="4" t="s">
        <v>173</v>
      </c>
      <c r="R38" s="4">
        <v>18</v>
      </c>
      <c r="S38" s="4" t="s">
        <v>173</v>
      </c>
      <c r="T38" s="4">
        <v>19</v>
      </c>
      <c r="U38" s="4" t="s">
        <v>169</v>
      </c>
      <c r="V38" s="4">
        <v>66000</v>
      </c>
      <c r="W38" s="13" t="s">
        <v>177</v>
      </c>
      <c r="X38" s="19">
        <v>45182</v>
      </c>
      <c r="Y38" s="20"/>
      <c r="Z38" s="9" t="s">
        <v>174</v>
      </c>
      <c r="AA38" s="15"/>
      <c r="AB38" s="5" t="s">
        <v>176</v>
      </c>
      <c r="AC38" s="27">
        <v>45199</v>
      </c>
      <c r="AD38" s="27">
        <v>45199</v>
      </c>
      <c r="AE38" s="10" t="s">
        <v>467</v>
      </c>
    </row>
    <row r="39" spans="1:31" s="12" customFormat="1" ht="279.75" customHeight="1" x14ac:dyDescent="0.2">
      <c r="A39" s="6">
        <v>2023</v>
      </c>
      <c r="B39" s="7">
        <v>45170</v>
      </c>
      <c r="C39" s="7">
        <v>45199</v>
      </c>
      <c r="D39" s="4" t="s">
        <v>175</v>
      </c>
      <c r="E39" s="16" t="s">
        <v>334</v>
      </c>
      <c r="F39" s="16" t="s">
        <v>256</v>
      </c>
      <c r="G39" s="17" t="s">
        <v>260</v>
      </c>
      <c r="H39" s="17" t="s">
        <v>265</v>
      </c>
      <c r="I39" s="17"/>
      <c r="J39" s="6" t="s">
        <v>83</v>
      </c>
      <c r="K39" s="16" t="s">
        <v>371</v>
      </c>
      <c r="L39" s="16">
        <v>212</v>
      </c>
      <c r="N39" s="6" t="s">
        <v>117</v>
      </c>
      <c r="O39" s="16" t="s">
        <v>433</v>
      </c>
      <c r="P39" s="4">
        <v>1</v>
      </c>
      <c r="Q39" s="4" t="s">
        <v>173</v>
      </c>
      <c r="R39" s="4">
        <v>18</v>
      </c>
      <c r="S39" s="4" t="s">
        <v>173</v>
      </c>
      <c r="T39" s="4">
        <v>19</v>
      </c>
      <c r="U39" s="4" t="s">
        <v>169</v>
      </c>
      <c r="V39" s="4">
        <v>66000</v>
      </c>
      <c r="W39" s="13" t="s">
        <v>177</v>
      </c>
      <c r="X39" s="19">
        <v>45184</v>
      </c>
      <c r="Y39" s="19">
        <v>47011</v>
      </c>
      <c r="Z39" s="9" t="s">
        <v>174</v>
      </c>
      <c r="AA39" s="15"/>
      <c r="AB39" s="5" t="s">
        <v>176</v>
      </c>
      <c r="AC39" s="27">
        <v>45199</v>
      </c>
      <c r="AD39" s="27">
        <v>45199</v>
      </c>
      <c r="AE39" s="10" t="s">
        <v>182</v>
      </c>
    </row>
    <row r="40" spans="1:31" s="12" customFormat="1" ht="270.75" customHeight="1" x14ac:dyDescent="0.2">
      <c r="A40" s="6">
        <v>2023</v>
      </c>
      <c r="B40" s="7">
        <v>45170</v>
      </c>
      <c r="C40" s="7">
        <v>45199</v>
      </c>
      <c r="D40" s="4" t="s">
        <v>175</v>
      </c>
      <c r="E40" s="16" t="s">
        <v>339</v>
      </c>
      <c r="F40" s="16" t="s">
        <v>266</v>
      </c>
      <c r="G40" s="17" t="s">
        <v>267</v>
      </c>
      <c r="H40" s="17" t="s">
        <v>268</v>
      </c>
      <c r="I40" s="16"/>
      <c r="J40" s="6" t="s">
        <v>83</v>
      </c>
      <c r="K40" s="16" t="s">
        <v>372</v>
      </c>
      <c r="L40" s="16">
        <v>330</v>
      </c>
      <c r="N40" s="6" t="s">
        <v>117</v>
      </c>
      <c r="O40" s="16" t="s">
        <v>434</v>
      </c>
      <c r="P40" s="4">
        <v>1</v>
      </c>
      <c r="Q40" s="4" t="s">
        <v>173</v>
      </c>
      <c r="R40" s="4">
        <v>18</v>
      </c>
      <c r="S40" s="4" t="s">
        <v>173</v>
      </c>
      <c r="T40" s="4">
        <v>19</v>
      </c>
      <c r="U40" s="4" t="s">
        <v>169</v>
      </c>
      <c r="V40" s="4">
        <v>66000</v>
      </c>
      <c r="W40" s="13" t="s">
        <v>177</v>
      </c>
      <c r="X40" s="19">
        <v>45182</v>
      </c>
      <c r="Y40" s="19">
        <v>47009</v>
      </c>
      <c r="Z40" s="9" t="s">
        <v>174</v>
      </c>
      <c r="AA40" s="15"/>
      <c r="AB40" s="5" t="s">
        <v>176</v>
      </c>
      <c r="AC40" s="27">
        <v>45199</v>
      </c>
      <c r="AD40" s="27">
        <v>45199</v>
      </c>
      <c r="AE40" s="10" t="s">
        <v>187</v>
      </c>
    </row>
    <row r="41" spans="1:31" s="12" customFormat="1" ht="270.75" customHeight="1" x14ac:dyDescent="0.2">
      <c r="A41" s="6">
        <v>2023</v>
      </c>
      <c r="B41" s="7">
        <v>45170</v>
      </c>
      <c r="C41" s="7">
        <v>45199</v>
      </c>
      <c r="D41" s="4" t="s">
        <v>175</v>
      </c>
      <c r="E41" s="16" t="s">
        <v>337</v>
      </c>
      <c r="F41" s="16" t="s">
        <v>269</v>
      </c>
      <c r="G41" s="17" t="s">
        <v>270</v>
      </c>
      <c r="H41" s="17" t="s">
        <v>271</v>
      </c>
      <c r="I41" s="16"/>
      <c r="J41" s="6" t="s">
        <v>83</v>
      </c>
      <c r="K41" s="16" t="s">
        <v>373</v>
      </c>
      <c r="L41" s="16">
        <v>119</v>
      </c>
      <c r="N41" s="6" t="s">
        <v>117</v>
      </c>
      <c r="O41" s="16" t="s">
        <v>435</v>
      </c>
      <c r="P41" s="4">
        <v>1</v>
      </c>
      <c r="Q41" s="4" t="s">
        <v>173</v>
      </c>
      <c r="R41" s="4">
        <v>18</v>
      </c>
      <c r="S41" s="4" t="s">
        <v>173</v>
      </c>
      <c r="T41" s="4">
        <v>19</v>
      </c>
      <c r="U41" s="4" t="s">
        <v>169</v>
      </c>
      <c r="V41" s="4">
        <v>66000</v>
      </c>
      <c r="W41" s="13" t="s">
        <v>177</v>
      </c>
      <c r="X41" s="19">
        <v>45182</v>
      </c>
      <c r="Y41" s="20"/>
      <c r="Z41" s="9" t="s">
        <v>174</v>
      </c>
      <c r="AA41" s="15"/>
      <c r="AB41" s="5" t="s">
        <v>176</v>
      </c>
      <c r="AC41" s="27">
        <v>45199</v>
      </c>
      <c r="AD41" s="27">
        <v>45199</v>
      </c>
      <c r="AE41" s="10" t="s">
        <v>467</v>
      </c>
    </row>
    <row r="42" spans="1:31" s="12" customFormat="1" ht="270.75" customHeight="1" x14ac:dyDescent="0.2">
      <c r="A42" s="6">
        <v>2023</v>
      </c>
      <c r="B42" s="7">
        <v>45170</v>
      </c>
      <c r="C42" s="7">
        <v>45199</v>
      </c>
      <c r="D42" s="4" t="s">
        <v>175</v>
      </c>
      <c r="E42" s="16" t="s">
        <v>334</v>
      </c>
      <c r="F42" s="16" t="s">
        <v>272</v>
      </c>
      <c r="G42" s="17" t="s">
        <v>260</v>
      </c>
      <c r="H42" s="17" t="s">
        <v>273</v>
      </c>
      <c r="I42" s="16"/>
      <c r="J42" s="6" t="s">
        <v>83</v>
      </c>
      <c r="K42" s="16" t="s">
        <v>374</v>
      </c>
      <c r="L42" s="16">
        <v>105</v>
      </c>
      <c r="N42" s="6" t="s">
        <v>117</v>
      </c>
      <c r="O42" s="16" t="s">
        <v>436</v>
      </c>
      <c r="P42" s="4">
        <v>1</v>
      </c>
      <c r="Q42" s="4" t="s">
        <v>173</v>
      </c>
      <c r="R42" s="4">
        <v>18</v>
      </c>
      <c r="S42" s="4" t="s">
        <v>173</v>
      </c>
      <c r="T42" s="4">
        <v>19</v>
      </c>
      <c r="U42" s="4" t="s">
        <v>169</v>
      </c>
      <c r="V42" s="4">
        <v>66000</v>
      </c>
      <c r="W42" s="13" t="s">
        <v>177</v>
      </c>
      <c r="X42" s="19">
        <v>45183</v>
      </c>
      <c r="Y42" s="19">
        <v>47010</v>
      </c>
      <c r="Z42" s="9" t="s">
        <v>174</v>
      </c>
      <c r="AA42" s="15"/>
      <c r="AB42" s="5" t="s">
        <v>176</v>
      </c>
      <c r="AC42" s="27">
        <v>45199</v>
      </c>
      <c r="AD42" s="27">
        <v>45199</v>
      </c>
      <c r="AE42" s="10" t="s">
        <v>182</v>
      </c>
    </row>
    <row r="43" spans="1:31" s="12" customFormat="1" ht="270.75" customHeight="1" x14ac:dyDescent="0.2">
      <c r="A43" s="6">
        <v>2023</v>
      </c>
      <c r="B43" s="7">
        <v>45170</v>
      </c>
      <c r="C43" s="7">
        <v>45199</v>
      </c>
      <c r="D43" s="4" t="s">
        <v>175</v>
      </c>
      <c r="E43" s="16" t="s">
        <v>333</v>
      </c>
      <c r="F43" s="16"/>
      <c r="G43" s="17"/>
      <c r="H43" s="17"/>
      <c r="I43" s="16" t="s">
        <v>274</v>
      </c>
      <c r="J43" s="6" t="s">
        <v>83</v>
      </c>
      <c r="K43" s="16" t="s">
        <v>375</v>
      </c>
      <c r="L43" s="16" t="s">
        <v>376</v>
      </c>
      <c r="N43" s="6" t="s">
        <v>117</v>
      </c>
      <c r="O43" s="16" t="s">
        <v>415</v>
      </c>
      <c r="P43" s="4">
        <v>1</v>
      </c>
      <c r="Q43" s="4" t="s">
        <v>173</v>
      </c>
      <c r="R43" s="4">
        <v>18</v>
      </c>
      <c r="S43" s="4" t="s">
        <v>173</v>
      </c>
      <c r="T43" s="4">
        <v>19</v>
      </c>
      <c r="U43" s="4" t="s">
        <v>169</v>
      </c>
      <c r="V43" s="4">
        <v>66000</v>
      </c>
      <c r="W43" s="13" t="s">
        <v>177</v>
      </c>
      <c r="X43" s="19">
        <v>45177</v>
      </c>
      <c r="Y43" s="20"/>
      <c r="Z43" s="9" t="s">
        <v>174</v>
      </c>
      <c r="AA43" s="15"/>
      <c r="AB43" s="5" t="s">
        <v>176</v>
      </c>
      <c r="AC43" s="27">
        <v>45199</v>
      </c>
      <c r="AD43" s="27">
        <v>45199</v>
      </c>
      <c r="AE43" s="10" t="s">
        <v>183</v>
      </c>
    </row>
    <row r="44" spans="1:31" s="12" customFormat="1" ht="270.75" customHeight="1" x14ac:dyDescent="0.2">
      <c r="A44" s="6">
        <v>2023</v>
      </c>
      <c r="B44" s="7">
        <v>45170</v>
      </c>
      <c r="C44" s="7">
        <v>45199</v>
      </c>
      <c r="D44" s="4" t="s">
        <v>175</v>
      </c>
      <c r="E44" s="16" t="s">
        <v>333</v>
      </c>
      <c r="F44" s="16"/>
      <c r="G44" s="17"/>
      <c r="H44" s="17"/>
      <c r="I44" s="16" t="s">
        <v>275</v>
      </c>
      <c r="J44" s="6" t="s">
        <v>83</v>
      </c>
      <c r="K44" s="16" t="s">
        <v>377</v>
      </c>
      <c r="L44" s="16">
        <v>111</v>
      </c>
      <c r="N44" s="6" t="s">
        <v>117</v>
      </c>
      <c r="O44" s="16" t="s">
        <v>437</v>
      </c>
      <c r="P44" s="4">
        <v>1</v>
      </c>
      <c r="Q44" s="4" t="s">
        <v>173</v>
      </c>
      <c r="R44" s="4">
        <v>18</v>
      </c>
      <c r="S44" s="4" t="s">
        <v>173</v>
      </c>
      <c r="T44" s="4">
        <v>19</v>
      </c>
      <c r="U44" s="4" t="s">
        <v>169</v>
      </c>
      <c r="V44" s="4">
        <v>66000</v>
      </c>
      <c r="W44" s="13" t="s">
        <v>177</v>
      </c>
      <c r="X44" s="19">
        <v>45191</v>
      </c>
      <c r="Y44" s="20"/>
      <c r="Z44" s="9" t="s">
        <v>174</v>
      </c>
      <c r="AA44" s="15"/>
      <c r="AB44" s="5" t="s">
        <v>176</v>
      </c>
      <c r="AC44" s="27">
        <v>45199</v>
      </c>
      <c r="AD44" s="27">
        <v>45199</v>
      </c>
      <c r="AE44" s="10" t="s">
        <v>183</v>
      </c>
    </row>
    <row r="45" spans="1:31" s="12" customFormat="1" ht="270.75" customHeight="1" x14ac:dyDescent="0.2">
      <c r="A45" s="6">
        <v>2023</v>
      </c>
      <c r="B45" s="7">
        <v>45170</v>
      </c>
      <c r="C45" s="7">
        <v>45199</v>
      </c>
      <c r="D45" s="4" t="s">
        <v>175</v>
      </c>
      <c r="E45" s="16" t="s">
        <v>334</v>
      </c>
      <c r="F45" s="16"/>
      <c r="G45" s="17"/>
      <c r="H45" s="17"/>
      <c r="I45" s="16" t="s">
        <v>276</v>
      </c>
      <c r="J45" s="6" t="s">
        <v>83</v>
      </c>
      <c r="K45" s="16" t="s">
        <v>378</v>
      </c>
      <c r="L45" s="16">
        <v>132</v>
      </c>
      <c r="N45" s="6" t="s">
        <v>117</v>
      </c>
      <c r="O45" s="16" t="s">
        <v>438</v>
      </c>
      <c r="P45" s="4">
        <v>1</v>
      </c>
      <c r="Q45" s="4" t="s">
        <v>173</v>
      </c>
      <c r="R45" s="4">
        <v>18</v>
      </c>
      <c r="S45" s="4" t="s">
        <v>173</v>
      </c>
      <c r="T45" s="4">
        <v>19</v>
      </c>
      <c r="U45" s="4" t="s">
        <v>169</v>
      </c>
      <c r="V45" s="4">
        <v>66000</v>
      </c>
      <c r="W45" s="13" t="s">
        <v>177</v>
      </c>
      <c r="X45" s="19">
        <v>45184</v>
      </c>
      <c r="Y45" s="19">
        <v>47011</v>
      </c>
      <c r="Z45" s="9" t="s">
        <v>174</v>
      </c>
      <c r="AA45" s="15"/>
      <c r="AB45" s="5" t="s">
        <v>176</v>
      </c>
      <c r="AC45" s="27">
        <v>45199</v>
      </c>
      <c r="AD45" s="27">
        <v>45199</v>
      </c>
      <c r="AE45" s="10" t="s">
        <v>183</v>
      </c>
    </row>
    <row r="46" spans="1:31" s="12" customFormat="1" ht="334.5" customHeight="1" x14ac:dyDescent="0.2">
      <c r="A46" s="6">
        <v>2023</v>
      </c>
      <c r="B46" s="7">
        <v>45170</v>
      </c>
      <c r="C46" s="7">
        <v>45199</v>
      </c>
      <c r="D46" s="4" t="s">
        <v>175</v>
      </c>
      <c r="E46" s="16" t="s">
        <v>334</v>
      </c>
      <c r="F46" s="16"/>
      <c r="G46" s="17"/>
      <c r="H46" s="17"/>
      <c r="I46" s="16" t="s">
        <v>276</v>
      </c>
      <c r="J46" s="6" t="s">
        <v>83</v>
      </c>
      <c r="K46" s="16" t="s">
        <v>379</v>
      </c>
      <c r="L46" s="16">
        <v>105</v>
      </c>
      <c r="N46" s="6" t="s">
        <v>117</v>
      </c>
      <c r="O46" s="16" t="s">
        <v>438</v>
      </c>
      <c r="P46" s="4">
        <v>1</v>
      </c>
      <c r="Q46" s="4" t="s">
        <v>173</v>
      </c>
      <c r="R46" s="4">
        <v>18</v>
      </c>
      <c r="S46" s="4" t="s">
        <v>173</v>
      </c>
      <c r="T46" s="4">
        <v>19</v>
      </c>
      <c r="U46" s="4" t="s">
        <v>169</v>
      </c>
      <c r="V46" s="4">
        <v>66000</v>
      </c>
      <c r="W46" s="13" t="s">
        <v>177</v>
      </c>
      <c r="X46" s="19">
        <v>45184</v>
      </c>
      <c r="Y46" s="19">
        <v>47011</v>
      </c>
      <c r="Z46" s="9" t="s">
        <v>174</v>
      </c>
      <c r="AA46" s="15"/>
      <c r="AB46" s="5" t="s">
        <v>176</v>
      </c>
      <c r="AC46" s="27">
        <v>45199</v>
      </c>
      <c r="AD46" s="27">
        <v>45199</v>
      </c>
      <c r="AE46" s="10" t="s">
        <v>183</v>
      </c>
    </row>
    <row r="47" spans="1:31" s="12" customFormat="1" ht="270.75" customHeight="1" x14ac:dyDescent="0.2">
      <c r="A47" s="6">
        <v>2023</v>
      </c>
      <c r="B47" s="7">
        <v>45170</v>
      </c>
      <c r="C47" s="7">
        <v>45199</v>
      </c>
      <c r="D47" s="4" t="s">
        <v>175</v>
      </c>
      <c r="E47" s="16" t="s">
        <v>337</v>
      </c>
      <c r="F47" s="16" t="s">
        <v>277</v>
      </c>
      <c r="G47" s="17" t="s">
        <v>278</v>
      </c>
      <c r="H47" s="17" t="s">
        <v>279</v>
      </c>
      <c r="I47" s="17"/>
      <c r="J47" s="6" t="s">
        <v>83</v>
      </c>
      <c r="K47" s="16" t="s">
        <v>380</v>
      </c>
      <c r="L47" s="16">
        <v>175</v>
      </c>
      <c r="N47" s="6" t="s">
        <v>117</v>
      </c>
      <c r="O47" s="16" t="s">
        <v>429</v>
      </c>
      <c r="P47" s="4">
        <v>1</v>
      </c>
      <c r="Q47" s="4" t="s">
        <v>173</v>
      </c>
      <c r="R47" s="4">
        <v>18</v>
      </c>
      <c r="S47" s="4" t="s">
        <v>173</v>
      </c>
      <c r="T47" s="4">
        <v>19</v>
      </c>
      <c r="U47" s="4" t="s">
        <v>169</v>
      </c>
      <c r="V47" s="4">
        <v>66000</v>
      </c>
      <c r="W47" s="13" t="s">
        <v>177</v>
      </c>
      <c r="X47" s="19">
        <v>45190</v>
      </c>
      <c r="Y47" s="19">
        <v>47017</v>
      </c>
      <c r="Z47" s="9" t="s">
        <v>174</v>
      </c>
      <c r="AA47" s="15"/>
      <c r="AB47" s="5" t="s">
        <v>176</v>
      </c>
      <c r="AC47" s="27">
        <v>45199</v>
      </c>
      <c r="AD47" s="27">
        <v>45199</v>
      </c>
      <c r="AE47" s="10" t="s">
        <v>182</v>
      </c>
    </row>
    <row r="48" spans="1:31" s="12" customFormat="1" ht="270.75" customHeight="1" x14ac:dyDescent="0.2">
      <c r="A48" s="6">
        <v>2023</v>
      </c>
      <c r="B48" s="7">
        <v>45170</v>
      </c>
      <c r="C48" s="7">
        <v>45199</v>
      </c>
      <c r="D48" s="4" t="s">
        <v>175</v>
      </c>
      <c r="E48" s="16" t="s">
        <v>340</v>
      </c>
      <c r="F48" s="16" t="s">
        <v>280</v>
      </c>
      <c r="G48" s="17" t="s">
        <v>233</v>
      </c>
      <c r="H48" s="17" t="s">
        <v>281</v>
      </c>
      <c r="I48" s="17"/>
      <c r="J48" s="6" t="s">
        <v>83</v>
      </c>
      <c r="K48" s="16" t="s">
        <v>381</v>
      </c>
      <c r="L48" s="16">
        <v>118</v>
      </c>
      <c r="N48" s="6" t="s">
        <v>117</v>
      </c>
      <c r="O48" s="16" t="s">
        <v>439</v>
      </c>
      <c r="P48" s="4">
        <v>1</v>
      </c>
      <c r="Q48" s="4" t="s">
        <v>173</v>
      </c>
      <c r="R48" s="4">
        <v>18</v>
      </c>
      <c r="S48" s="4" t="s">
        <v>173</v>
      </c>
      <c r="T48" s="4">
        <v>19</v>
      </c>
      <c r="U48" s="4" t="s">
        <v>169</v>
      </c>
      <c r="V48" s="4">
        <v>66000</v>
      </c>
      <c r="W48" s="13" t="s">
        <v>177</v>
      </c>
      <c r="X48" s="19">
        <v>45195</v>
      </c>
      <c r="Y48" s="19">
        <v>47022</v>
      </c>
      <c r="Z48" s="9" t="s">
        <v>174</v>
      </c>
      <c r="AA48" s="15"/>
      <c r="AB48" s="5" t="s">
        <v>176</v>
      </c>
      <c r="AC48" s="27">
        <v>45199</v>
      </c>
      <c r="AD48" s="27">
        <v>45199</v>
      </c>
      <c r="AE48" s="10" t="s">
        <v>468</v>
      </c>
    </row>
    <row r="49" spans="1:31" s="12" customFormat="1" ht="270.75" customHeight="1" x14ac:dyDescent="0.2">
      <c r="A49" s="6">
        <v>2023</v>
      </c>
      <c r="B49" s="7">
        <v>45170</v>
      </c>
      <c r="C49" s="7">
        <v>45199</v>
      </c>
      <c r="D49" s="4" t="s">
        <v>175</v>
      </c>
      <c r="E49" s="16" t="s">
        <v>334</v>
      </c>
      <c r="F49" s="16" t="s">
        <v>282</v>
      </c>
      <c r="G49" s="17" t="s">
        <v>233</v>
      </c>
      <c r="H49" s="17" t="s">
        <v>283</v>
      </c>
      <c r="I49" s="17"/>
      <c r="J49" s="6" t="s">
        <v>83</v>
      </c>
      <c r="K49" s="16" t="s">
        <v>382</v>
      </c>
      <c r="L49" s="16">
        <v>130</v>
      </c>
      <c r="N49" s="6" t="s">
        <v>117</v>
      </c>
      <c r="O49" s="16" t="s">
        <v>440</v>
      </c>
      <c r="P49" s="4">
        <v>1</v>
      </c>
      <c r="Q49" s="4" t="s">
        <v>173</v>
      </c>
      <c r="R49" s="4">
        <v>18</v>
      </c>
      <c r="S49" s="4" t="s">
        <v>173</v>
      </c>
      <c r="T49" s="4">
        <v>19</v>
      </c>
      <c r="U49" s="4" t="s">
        <v>169</v>
      </c>
      <c r="V49" s="4">
        <v>66000</v>
      </c>
      <c r="W49" s="13" t="s">
        <v>177</v>
      </c>
      <c r="X49" s="19">
        <v>45191</v>
      </c>
      <c r="Y49" s="19">
        <v>47018</v>
      </c>
      <c r="Z49" s="9" t="s">
        <v>174</v>
      </c>
      <c r="AA49" s="15"/>
      <c r="AB49" s="5" t="s">
        <v>176</v>
      </c>
      <c r="AC49" s="27">
        <v>45199</v>
      </c>
      <c r="AD49" s="27">
        <v>45199</v>
      </c>
      <c r="AE49" s="10" t="s">
        <v>181</v>
      </c>
    </row>
    <row r="50" spans="1:31" s="12" customFormat="1" ht="357" customHeight="1" x14ac:dyDescent="0.2">
      <c r="A50" s="6">
        <v>2023</v>
      </c>
      <c r="B50" s="7">
        <v>45170</v>
      </c>
      <c r="C50" s="7">
        <v>45199</v>
      </c>
      <c r="D50" s="4" t="s">
        <v>175</v>
      </c>
      <c r="E50" s="16" t="s">
        <v>334</v>
      </c>
      <c r="F50" s="16" t="s">
        <v>284</v>
      </c>
      <c r="G50" s="17" t="s">
        <v>285</v>
      </c>
      <c r="H50" s="17" t="s">
        <v>286</v>
      </c>
      <c r="I50" s="17"/>
      <c r="J50" s="6" t="s">
        <v>83</v>
      </c>
      <c r="K50" s="16" t="s">
        <v>383</v>
      </c>
      <c r="L50" s="16">
        <v>129</v>
      </c>
      <c r="N50" s="6" t="s">
        <v>117</v>
      </c>
      <c r="O50" s="16" t="s">
        <v>441</v>
      </c>
      <c r="P50" s="4">
        <v>1</v>
      </c>
      <c r="Q50" s="4" t="s">
        <v>173</v>
      </c>
      <c r="R50" s="4">
        <v>18</v>
      </c>
      <c r="S50" s="4" t="s">
        <v>173</v>
      </c>
      <c r="T50" s="4">
        <v>19</v>
      </c>
      <c r="U50" s="4" t="s">
        <v>169</v>
      </c>
      <c r="V50" s="4">
        <v>66000</v>
      </c>
      <c r="W50" s="13" t="s">
        <v>177</v>
      </c>
      <c r="X50" s="19">
        <v>45188</v>
      </c>
      <c r="Y50" s="22"/>
      <c r="Z50" s="9" t="s">
        <v>174</v>
      </c>
      <c r="AA50" s="15"/>
      <c r="AB50" s="5" t="s">
        <v>176</v>
      </c>
      <c r="AC50" s="27">
        <v>45199</v>
      </c>
      <c r="AD50" s="27">
        <v>45199</v>
      </c>
      <c r="AE50" s="10" t="s">
        <v>181</v>
      </c>
    </row>
    <row r="51" spans="1:31" s="12" customFormat="1" ht="336" customHeight="1" x14ac:dyDescent="0.2">
      <c r="A51" s="6">
        <v>2023</v>
      </c>
      <c r="B51" s="7">
        <v>45170</v>
      </c>
      <c r="C51" s="7">
        <v>45199</v>
      </c>
      <c r="D51" s="4" t="s">
        <v>175</v>
      </c>
      <c r="E51" s="16" t="s">
        <v>334</v>
      </c>
      <c r="F51" s="16" t="s">
        <v>287</v>
      </c>
      <c r="G51" s="17" t="s">
        <v>288</v>
      </c>
      <c r="H51" s="17" t="s">
        <v>279</v>
      </c>
      <c r="I51" s="17"/>
      <c r="J51" s="6" t="s">
        <v>83</v>
      </c>
      <c r="K51" s="16" t="s">
        <v>384</v>
      </c>
      <c r="L51" s="16">
        <v>127</v>
      </c>
      <c r="N51" s="6" t="s">
        <v>117</v>
      </c>
      <c r="O51" s="16" t="s">
        <v>442</v>
      </c>
      <c r="P51" s="4">
        <v>1</v>
      </c>
      <c r="Q51" s="4" t="s">
        <v>173</v>
      </c>
      <c r="R51" s="4">
        <v>18</v>
      </c>
      <c r="S51" s="4" t="s">
        <v>173</v>
      </c>
      <c r="T51" s="4">
        <v>19</v>
      </c>
      <c r="U51" s="4" t="s">
        <v>169</v>
      </c>
      <c r="V51" s="4">
        <v>66000</v>
      </c>
      <c r="W51" s="13" t="s">
        <v>177</v>
      </c>
      <c r="X51" s="19">
        <v>45188</v>
      </c>
      <c r="Y51" s="22"/>
      <c r="Z51" s="9" t="s">
        <v>174</v>
      </c>
      <c r="AA51" s="15"/>
      <c r="AB51" s="5" t="s">
        <v>176</v>
      </c>
      <c r="AC51" s="27">
        <v>45199</v>
      </c>
      <c r="AD51" s="27">
        <v>45199</v>
      </c>
      <c r="AE51" s="10" t="s">
        <v>181</v>
      </c>
    </row>
    <row r="52" spans="1:31" s="12" customFormat="1" ht="270.75" customHeight="1" x14ac:dyDescent="0.2">
      <c r="A52" s="6">
        <v>2023</v>
      </c>
      <c r="B52" s="7">
        <v>45170</v>
      </c>
      <c r="C52" s="7">
        <v>45199</v>
      </c>
      <c r="D52" s="4" t="s">
        <v>175</v>
      </c>
      <c r="E52" s="16" t="s">
        <v>333</v>
      </c>
      <c r="F52" s="16" t="s">
        <v>289</v>
      </c>
      <c r="G52" s="17" t="s">
        <v>261</v>
      </c>
      <c r="H52" s="17" t="s">
        <v>290</v>
      </c>
      <c r="I52" s="17"/>
      <c r="J52" s="6" t="s">
        <v>83</v>
      </c>
      <c r="K52" s="16" t="s">
        <v>385</v>
      </c>
      <c r="L52" s="16">
        <v>415</v>
      </c>
      <c r="N52" s="6" t="s">
        <v>117</v>
      </c>
      <c r="O52" s="16" t="s">
        <v>407</v>
      </c>
      <c r="P52" s="4">
        <v>1</v>
      </c>
      <c r="Q52" s="4" t="s">
        <v>173</v>
      </c>
      <c r="R52" s="4">
        <v>18</v>
      </c>
      <c r="S52" s="4" t="s">
        <v>173</v>
      </c>
      <c r="T52" s="4">
        <v>19</v>
      </c>
      <c r="U52" s="4" t="s">
        <v>169</v>
      </c>
      <c r="V52" s="4">
        <v>66000</v>
      </c>
      <c r="W52" s="13" t="s">
        <v>177</v>
      </c>
      <c r="X52" s="19">
        <v>45189</v>
      </c>
      <c r="Y52" s="22"/>
      <c r="Z52" s="9" t="s">
        <v>174</v>
      </c>
      <c r="AA52" s="15"/>
      <c r="AB52" s="5" t="s">
        <v>176</v>
      </c>
      <c r="AC52" s="27">
        <v>45199</v>
      </c>
      <c r="AD52" s="27">
        <v>45199</v>
      </c>
      <c r="AE52" s="10" t="s">
        <v>181</v>
      </c>
    </row>
    <row r="53" spans="1:31" s="12" customFormat="1" ht="378" customHeight="1" x14ac:dyDescent="0.2">
      <c r="A53" s="6">
        <v>2023</v>
      </c>
      <c r="B53" s="7">
        <v>45170</v>
      </c>
      <c r="C53" s="7">
        <v>45199</v>
      </c>
      <c r="D53" s="4" t="s">
        <v>175</v>
      </c>
      <c r="E53" s="16" t="s">
        <v>333</v>
      </c>
      <c r="F53" s="16" t="s">
        <v>289</v>
      </c>
      <c r="G53" s="17" t="s">
        <v>261</v>
      </c>
      <c r="H53" s="17" t="s">
        <v>290</v>
      </c>
      <c r="I53" s="17"/>
      <c r="J53" s="6" t="s">
        <v>83</v>
      </c>
      <c r="K53" s="16" t="s">
        <v>328</v>
      </c>
      <c r="L53" s="16">
        <v>155</v>
      </c>
      <c r="N53" s="6" t="s">
        <v>117</v>
      </c>
      <c r="O53" s="16" t="s">
        <v>407</v>
      </c>
      <c r="P53" s="4">
        <v>1</v>
      </c>
      <c r="Q53" s="4" t="s">
        <v>173</v>
      </c>
      <c r="R53" s="4">
        <v>18</v>
      </c>
      <c r="S53" s="4" t="s">
        <v>173</v>
      </c>
      <c r="T53" s="4">
        <v>19</v>
      </c>
      <c r="U53" s="4" t="s">
        <v>169</v>
      </c>
      <c r="V53" s="4">
        <v>66000</v>
      </c>
      <c r="W53" s="13" t="s">
        <v>177</v>
      </c>
      <c r="X53" s="19">
        <v>45189</v>
      </c>
      <c r="Y53" s="22"/>
      <c r="Z53" s="9" t="s">
        <v>174</v>
      </c>
      <c r="AA53" s="15"/>
      <c r="AB53" s="5" t="s">
        <v>176</v>
      </c>
      <c r="AC53" s="27">
        <v>45199</v>
      </c>
      <c r="AD53" s="27">
        <v>45199</v>
      </c>
      <c r="AE53" s="10" t="s">
        <v>181</v>
      </c>
    </row>
    <row r="54" spans="1:31" s="12" customFormat="1" ht="270.75" customHeight="1" x14ac:dyDescent="0.2">
      <c r="A54" s="6">
        <v>2023</v>
      </c>
      <c r="B54" s="7">
        <v>45170</v>
      </c>
      <c r="C54" s="7">
        <v>45199</v>
      </c>
      <c r="D54" s="4" t="s">
        <v>175</v>
      </c>
      <c r="E54" s="16" t="s">
        <v>337</v>
      </c>
      <c r="F54" s="16" t="s">
        <v>291</v>
      </c>
      <c r="G54" s="17" t="s">
        <v>292</v>
      </c>
      <c r="H54" s="17" t="s">
        <v>196</v>
      </c>
      <c r="I54" s="17"/>
      <c r="J54" s="6" t="s">
        <v>83</v>
      </c>
      <c r="K54" s="16" t="s">
        <v>386</v>
      </c>
      <c r="L54" s="16" t="s">
        <v>387</v>
      </c>
      <c r="N54" s="6" t="s">
        <v>117</v>
      </c>
      <c r="O54" s="16" t="s">
        <v>443</v>
      </c>
      <c r="P54" s="4">
        <v>1</v>
      </c>
      <c r="Q54" s="4" t="s">
        <v>173</v>
      </c>
      <c r="R54" s="4">
        <v>18</v>
      </c>
      <c r="S54" s="4" t="s">
        <v>173</v>
      </c>
      <c r="T54" s="4">
        <v>19</v>
      </c>
      <c r="U54" s="4" t="s">
        <v>169</v>
      </c>
      <c r="V54" s="4">
        <v>66000</v>
      </c>
      <c r="W54" s="13" t="s">
        <v>177</v>
      </c>
      <c r="X54" s="19">
        <v>45188</v>
      </c>
      <c r="Y54" s="22"/>
      <c r="Z54" s="9" t="s">
        <v>174</v>
      </c>
      <c r="AA54" s="15"/>
      <c r="AB54" s="5" t="s">
        <v>176</v>
      </c>
      <c r="AC54" s="27">
        <v>45199</v>
      </c>
      <c r="AD54" s="27">
        <v>45199</v>
      </c>
      <c r="AE54" s="10" t="s">
        <v>181</v>
      </c>
    </row>
    <row r="55" spans="1:31" s="12" customFormat="1" ht="250.5" customHeight="1" x14ac:dyDescent="0.2">
      <c r="A55" s="6">
        <v>2023</v>
      </c>
      <c r="B55" s="7">
        <v>45170</v>
      </c>
      <c r="C55" s="7">
        <v>45199</v>
      </c>
      <c r="D55" s="4" t="s">
        <v>175</v>
      </c>
      <c r="E55" s="16" t="s">
        <v>334</v>
      </c>
      <c r="F55" s="16" t="s">
        <v>293</v>
      </c>
      <c r="G55" s="17" t="s">
        <v>294</v>
      </c>
      <c r="H55" s="17" t="s">
        <v>295</v>
      </c>
      <c r="I55" s="16"/>
      <c r="J55" s="6" t="s">
        <v>83</v>
      </c>
      <c r="K55" s="16" t="s">
        <v>347</v>
      </c>
      <c r="L55" s="16">
        <v>161</v>
      </c>
      <c r="N55" s="6" t="s">
        <v>117</v>
      </c>
      <c r="O55" s="16" t="s">
        <v>413</v>
      </c>
      <c r="P55" s="4">
        <v>1</v>
      </c>
      <c r="Q55" s="4" t="s">
        <v>173</v>
      </c>
      <c r="R55" s="4">
        <v>18</v>
      </c>
      <c r="S55" s="4" t="s">
        <v>173</v>
      </c>
      <c r="T55" s="4">
        <v>19</v>
      </c>
      <c r="U55" s="4" t="s">
        <v>169</v>
      </c>
      <c r="V55" s="4">
        <v>66000</v>
      </c>
      <c r="W55" s="13" t="s">
        <v>177</v>
      </c>
      <c r="X55" s="19">
        <v>45190</v>
      </c>
      <c r="Y55" s="22"/>
      <c r="Z55" s="9" t="s">
        <v>174</v>
      </c>
      <c r="AA55" s="15"/>
      <c r="AB55" s="5" t="s">
        <v>176</v>
      </c>
      <c r="AC55" s="27">
        <v>45199</v>
      </c>
      <c r="AD55" s="27">
        <v>45199</v>
      </c>
      <c r="AE55" s="10" t="s">
        <v>181</v>
      </c>
    </row>
    <row r="56" spans="1:31" s="12" customFormat="1" ht="222" customHeight="1" x14ac:dyDescent="0.2">
      <c r="A56" s="6">
        <v>2023</v>
      </c>
      <c r="B56" s="7">
        <v>45170</v>
      </c>
      <c r="C56" s="7">
        <v>45199</v>
      </c>
      <c r="D56" s="4" t="s">
        <v>175</v>
      </c>
      <c r="E56" s="16" t="s">
        <v>334</v>
      </c>
      <c r="F56" s="16" t="s">
        <v>296</v>
      </c>
      <c r="G56" s="17" t="s">
        <v>297</v>
      </c>
      <c r="H56" s="17" t="s">
        <v>298</v>
      </c>
      <c r="I56" s="16"/>
      <c r="J56" s="6" t="s">
        <v>83</v>
      </c>
      <c r="K56" s="16" t="s">
        <v>388</v>
      </c>
      <c r="L56" s="16">
        <v>105</v>
      </c>
      <c r="N56" s="6" t="s">
        <v>117</v>
      </c>
      <c r="O56" s="16" t="s">
        <v>444</v>
      </c>
      <c r="P56" s="4">
        <v>1</v>
      </c>
      <c r="Q56" s="4" t="s">
        <v>173</v>
      </c>
      <c r="R56" s="4">
        <v>18</v>
      </c>
      <c r="S56" s="4" t="s">
        <v>173</v>
      </c>
      <c r="T56" s="4">
        <v>19</v>
      </c>
      <c r="U56" s="4" t="s">
        <v>169</v>
      </c>
      <c r="V56" s="4">
        <v>66000</v>
      </c>
      <c r="W56" s="13" t="s">
        <v>177</v>
      </c>
      <c r="X56" s="19">
        <v>45195</v>
      </c>
      <c r="Y56" s="19">
        <v>47022</v>
      </c>
      <c r="Z56" s="9" t="s">
        <v>174</v>
      </c>
      <c r="AA56" s="15"/>
      <c r="AB56" s="5" t="s">
        <v>176</v>
      </c>
      <c r="AC56" s="27">
        <v>45199</v>
      </c>
      <c r="AD56" s="27">
        <v>45199</v>
      </c>
      <c r="AE56" s="10" t="s">
        <v>182</v>
      </c>
    </row>
    <row r="57" spans="1:31" s="12" customFormat="1" ht="222" customHeight="1" x14ac:dyDescent="0.2">
      <c r="A57" s="6">
        <v>2023</v>
      </c>
      <c r="B57" s="7">
        <v>45170</v>
      </c>
      <c r="C57" s="7">
        <v>45199</v>
      </c>
      <c r="D57" s="4" t="s">
        <v>175</v>
      </c>
      <c r="E57" s="16" t="s">
        <v>336</v>
      </c>
      <c r="F57" s="16" t="s">
        <v>299</v>
      </c>
      <c r="G57" s="17" t="s">
        <v>193</v>
      </c>
      <c r="H57" s="17" t="s">
        <v>300</v>
      </c>
      <c r="I57" s="16"/>
      <c r="J57" s="6" t="s">
        <v>83</v>
      </c>
      <c r="K57" s="16" t="s">
        <v>389</v>
      </c>
      <c r="L57" s="16">
        <v>134</v>
      </c>
      <c r="N57" s="6" t="s">
        <v>117</v>
      </c>
      <c r="O57" s="16" t="s">
        <v>445</v>
      </c>
      <c r="P57" s="4">
        <v>1</v>
      </c>
      <c r="Q57" s="4" t="s">
        <v>173</v>
      </c>
      <c r="R57" s="4">
        <v>18</v>
      </c>
      <c r="S57" s="4" t="s">
        <v>173</v>
      </c>
      <c r="T57" s="4">
        <v>19</v>
      </c>
      <c r="U57" s="4" t="s">
        <v>169</v>
      </c>
      <c r="V57" s="4">
        <v>66000</v>
      </c>
      <c r="W57" s="13" t="s">
        <v>177</v>
      </c>
      <c r="X57" s="19">
        <v>45194</v>
      </c>
      <c r="Y57" s="22"/>
      <c r="Z57" s="9" t="s">
        <v>174</v>
      </c>
      <c r="AA57" s="15"/>
      <c r="AB57" s="5" t="s">
        <v>176</v>
      </c>
      <c r="AC57" s="27">
        <v>45199</v>
      </c>
      <c r="AD57" s="27">
        <v>45199</v>
      </c>
      <c r="AE57" s="10" t="s">
        <v>183</v>
      </c>
    </row>
    <row r="58" spans="1:31" s="12" customFormat="1" ht="222" customHeight="1" x14ac:dyDescent="0.2">
      <c r="A58" s="6">
        <v>2023</v>
      </c>
      <c r="B58" s="7">
        <v>45170</v>
      </c>
      <c r="C58" s="7">
        <v>45199</v>
      </c>
      <c r="D58" s="4" t="s">
        <v>175</v>
      </c>
      <c r="E58" s="16" t="s">
        <v>340</v>
      </c>
      <c r="F58" s="16" t="s">
        <v>301</v>
      </c>
      <c r="G58" s="17" t="s">
        <v>302</v>
      </c>
      <c r="H58" s="17" t="s">
        <v>303</v>
      </c>
      <c r="I58" s="16"/>
      <c r="J58" s="6" t="s">
        <v>83</v>
      </c>
      <c r="K58" s="16" t="s">
        <v>390</v>
      </c>
      <c r="L58" s="16">
        <v>220</v>
      </c>
      <c r="N58" s="6" t="s">
        <v>117</v>
      </c>
      <c r="O58" s="16" t="s">
        <v>424</v>
      </c>
      <c r="P58" s="4">
        <v>1</v>
      </c>
      <c r="Q58" s="4" t="s">
        <v>173</v>
      </c>
      <c r="R58" s="4">
        <v>18</v>
      </c>
      <c r="S58" s="4" t="s">
        <v>173</v>
      </c>
      <c r="T58" s="4">
        <v>19</v>
      </c>
      <c r="U58" s="4" t="s">
        <v>169</v>
      </c>
      <c r="V58" s="4">
        <v>66000</v>
      </c>
      <c r="W58" s="13" t="s">
        <v>177</v>
      </c>
      <c r="X58" s="19">
        <v>45198</v>
      </c>
      <c r="Y58" s="19">
        <v>47025</v>
      </c>
      <c r="Z58" s="9" t="s">
        <v>174</v>
      </c>
      <c r="AA58" s="15"/>
      <c r="AB58" s="5" t="s">
        <v>176</v>
      </c>
      <c r="AC58" s="27">
        <v>45199</v>
      </c>
      <c r="AD58" s="27">
        <v>45199</v>
      </c>
      <c r="AE58" s="10" t="s">
        <v>181</v>
      </c>
    </row>
    <row r="59" spans="1:31" s="12" customFormat="1" ht="222" customHeight="1" x14ac:dyDescent="0.2">
      <c r="A59" s="6">
        <v>2023</v>
      </c>
      <c r="B59" s="7">
        <v>45170</v>
      </c>
      <c r="C59" s="7">
        <v>45199</v>
      </c>
      <c r="D59" s="4" t="s">
        <v>175</v>
      </c>
      <c r="E59" s="16" t="s">
        <v>334</v>
      </c>
      <c r="F59" s="16" t="s">
        <v>304</v>
      </c>
      <c r="G59" s="17" t="s">
        <v>305</v>
      </c>
      <c r="H59" s="17" t="s">
        <v>306</v>
      </c>
      <c r="I59" s="16"/>
      <c r="J59" s="6" t="s">
        <v>83</v>
      </c>
      <c r="K59" s="16" t="s">
        <v>391</v>
      </c>
      <c r="L59" s="16">
        <v>122</v>
      </c>
      <c r="N59" s="6" t="s">
        <v>117</v>
      </c>
      <c r="O59" s="16" t="s">
        <v>446</v>
      </c>
      <c r="P59" s="4">
        <v>1</v>
      </c>
      <c r="Q59" s="4" t="s">
        <v>173</v>
      </c>
      <c r="R59" s="4">
        <v>18</v>
      </c>
      <c r="S59" s="4" t="s">
        <v>173</v>
      </c>
      <c r="T59" s="4">
        <v>19</v>
      </c>
      <c r="U59" s="4" t="s">
        <v>169</v>
      </c>
      <c r="V59" s="4">
        <v>66000</v>
      </c>
      <c r="W59" s="13" t="s">
        <v>177</v>
      </c>
      <c r="X59" s="19">
        <v>45189</v>
      </c>
      <c r="Y59" s="22"/>
      <c r="Z59" s="9" t="s">
        <v>174</v>
      </c>
      <c r="AA59" s="15"/>
      <c r="AB59" s="5" t="s">
        <v>176</v>
      </c>
      <c r="AC59" s="27">
        <v>45199</v>
      </c>
      <c r="AD59" s="27">
        <v>45199</v>
      </c>
      <c r="AE59" s="10" t="s">
        <v>182</v>
      </c>
    </row>
    <row r="60" spans="1:31" s="12" customFormat="1" ht="222" customHeight="1" x14ac:dyDescent="0.2">
      <c r="A60" s="6">
        <v>2023</v>
      </c>
      <c r="B60" s="7">
        <v>45170</v>
      </c>
      <c r="C60" s="7">
        <v>45199</v>
      </c>
      <c r="D60" s="4" t="s">
        <v>175</v>
      </c>
      <c r="E60" s="16" t="s">
        <v>334</v>
      </c>
      <c r="F60" s="16"/>
      <c r="G60" s="17"/>
      <c r="H60" s="17"/>
      <c r="I60" s="16" t="s">
        <v>307</v>
      </c>
      <c r="J60" s="6" t="s">
        <v>83</v>
      </c>
      <c r="K60" s="16" t="s">
        <v>392</v>
      </c>
      <c r="L60" s="16" t="s">
        <v>342</v>
      </c>
      <c r="N60" s="6" t="s">
        <v>117</v>
      </c>
      <c r="O60" s="16" t="s">
        <v>447</v>
      </c>
      <c r="P60" s="4">
        <v>1</v>
      </c>
      <c r="Q60" s="4" t="s">
        <v>173</v>
      </c>
      <c r="R60" s="4">
        <v>18</v>
      </c>
      <c r="S60" s="4" t="s">
        <v>173</v>
      </c>
      <c r="T60" s="4">
        <v>19</v>
      </c>
      <c r="U60" s="4" t="s">
        <v>169</v>
      </c>
      <c r="V60" s="4">
        <v>66000</v>
      </c>
      <c r="W60" s="13" t="s">
        <v>177</v>
      </c>
      <c r="X60" s="19">
        <v>45196</v>
      </c>
      <c r="Y60" s="22"/>
      <c r="Z60" s="9" t="s">
        <v>174</v>
      </c>
      <c r="AA60" s="15"/>
      <c r="AB60" s="5" t="s">
        <v>176</v>
      </c>
      <c r="AC60" s="27">
        <v>45199</v>
      </c>
      <c r="AD60" s="27">
        <v>45199</v>
      </c>
      <c r="AE60" s="10" t="s">
        <v>189</v>
      </c>
    </row>
    <row r="61" spans="1:31" s="12" customFormat="1" ht="222" customHeight="1" x14ac:dyDescent="0.2">
      <c r="A61" s="6">
        <v>2023</v>
      </c>
      <c r="B61" s="7">
        <v>45170</v>
      </c>
      <c r="C61" s="7">
        <v>45199</v>
      </c>
      <c r="D61" s="4" t="s">
        <v>175</v>
      </c>
      <c r="E61" s="16" t="s">
        <v>334</v>
      </c>
      <c r="F61" s="16" t="s">
        <v>308</v>
      </c>
      <c r="G61" s="17" t="s">
        <v>203</v>
      </c>
      <c r="H61" s="17" t="s">
        <v>309</v>
      </c>
      <c r="I61" s="16"/>
      <c r="J61" s="6" t="s">
        <v>83</v>
      </c>
      <c r="K61" s="16" t="s">
        <v>393</v>
      </c>
      <c r="L61" s="16" t="s">
        <v>394</v>
      </c>
      <c r="N61" s="6" t="s">
        <v>117</v>
      </c>
      <c r="O61" s="16" t="s">
        <v>411</v>
      </c>
      <c r="P61" s="4">
        <v>1</v>
      </c>
      <c r="Q61" s="4" t="s">
        <v>173</v>
      </c>
      <c r="R61" s="4">
        <v>18</v>
      </c>
      <c r="S61" s="4" t="s">
        <v>173</v>
      </c>
      <c r="T61" s="4">
        <v>19</v>
      </c>
      <c r="U61" s="4" t="s">
        <v>169</v>
      </c>
      <c r="V61" s="4">
        <v>66000</v>
      </c>
      <c r="W61" s="13" t="s">
        <v>177</v>
      </c>
      <c r="X61" s="19">
        <v>45189</v>
      </c>
      <c r="Y61" s="19">
        <v>47016</v>
      </c>
      <c r="Z61" s="9" t="s">
        <v>174</v>
      </c>
      <c r="AA61" s="15"/>
      <c r="AB61" s="5" t="s">
        <v>176</v>
      </c>
      <c r="AC61" s="27">
        <v>45199</v>
      </c>
      <c r="AD61" s="27">
        <v>45199</v>
      </c>
      <c r="AE61" s="10" t="s">
        <v>181</v>
      </c>
    </row>
    <row r="62" spans="1:31" s="12" customFormat="1" ht="267" customHeight="1" x14ac:dyDescent="0.2">
      <c r="A62" s="6">
        <v>2023</v>
      </c>
      <c r="B62" s="7">
        <v>45170</v>
      </c>
      <c r="C62" s="7">
        <v>45199</v>
      </c>
      <c r="D62" s="4" t="s">
        <v>175</v>
      </c>
      <c r="E62" s="16" t="s">
        <v>340</v>
      </c>
      <c r="F62" s="16" t="s">
        <v>310</v>
      </c>
      <c r="G62" s="17" t="s">
        <v>311</v>
      </c>
      <c r="H62" s="17" t="s">
        <v>312</v>
      </c>
      <c r="I62" s="16"/>
      <c r="J62" s="6" t="s">
        <v>83</v>
      </c>
      <c r="K62" s="16" t="s">
        <v>395</v>
      </c>
      <c r="L62" s="16">
        <v>136</v>
      </c>
      <c r="N62" s="6" t="s">
        <v>117</v>
      </c>
      <c r="O62" s="16" t="s">
        <v>448</v>
      </c>
      <c r="P62" s="4">
        <v>1</v>
      </c>
      <c r="Q62" s="4" t="s">
        <v>173</v>
      </c>
      <c r="R62" s="4">
        <v>18</v>
      </c>
      <c r="S62" s="4" t="s">
        <v>173</v>
      </c>
      <c r="T62" s="4">
        <v>19</v>
      </c>
      <c r="U62" s="4" t="s">
        <v>169</v>
      </c>
      <c r="V62" s="4">
        <v>66000</v>
      </c>
      <c r="W62" s="13" t="s">
        <v>177</v>
      </c>
      <c r="X62" s="19">
        <v>45194</v>
      </c>
      <c r="Y62" s="19">
        <v>47021</v>
      </c>
      <c r="Z62" s="9" t="s">
        <v>174</v>
      </c>
      <c r="AA62" s="15"/>
      <c r="AB62" s="5" t="s">
        <v>176</v>
      </c>
      <c r="AC62" s="27">
        <v>45199</v>
      </c>
      <c r="AD62" s="27">
        <v>45199</v>
      </c>
      <c r="AE62" s="10" t="s">
        <v>181</v>
      </c>
    </row>
    <row r="63" spans="1:31" s="12" customFormat="1" ht="222" customHeight="1" x14ac:dyDescent="0.2">
      <c r="A63" s="6">
        <v>2023</v>
      </c>
      <c r="B63" s="7">
        <v>45170</v>
      </c>
      <c r="C63" s="7">
        <v>45199</v>
      </c>
      <c r="D63" s="4" t="s">
        <v>175</v>
      </c>
      <c r="E63" s="16" t="s">
        <v>334</v>
      </c>
      <c r="F63" s="16" t="s">
        <v>313</v>
      </c>
      <c r="G63" s="17" t="s">
        <v>205</v>
      </c>
      <c r="H63" s="17" t="s">
        <v>196</v>
      </c>
      <c r="I63" s="16"/>
      <c r="J63" s="6" t="s">
        <v>83</v>
      </c>
      <c r="K63" s="16" t="s">
        <v>396</v>
      </c>
      <c r="L63" s="16">
        <v>119</v>
      </c>
      <c r="N63" s="6" t="s">
        <v>117</v>
      </c>
      <c r="O63" s="16" t="s">
        <v>449</v>
      </c>
      <c r="P63" s="4">
        <v>1</v>
      </c>
      <c r="Q63" s="4" t="s">
        <v>173</v>
      </c>
      <c r="R63" s="4">
        <v>18</v>
      </c>
      <c r="S63" s="4" t="s">
        <v>173</v>
      </c>
      <c r="T63" s="4">
        <v>19</v>
      </c>
      <c r="U63" s="4" t="s">
        <v>169</v>
      </c>
      <c r="V63" s="4">
        <v>66000</v>
      </c>
      <c r="W63" s="13" t="s">
        <v>177</v>
      </c>
      <c r="X63" s="19">
        <v>45195</v>
      </c>
      <c r="Y63" s="22"/>
      <c r="Z63" s="9" t="s">
        <v>174</v>
      </c>
      <c r="AA63" s="15"/>
      <c r="AB63" s="5" t="s">
        <v>176</v>
      </c>
      <c r="AC63" s="27">
        <v>45199</v>
      </c>
      <c r="AD63" s="27">
        <v>45199</v>
      </c>
      <c r="AE63" s="10" t="s">
        <v>181</v>
      </c>
    </row>
    <row r="64" spans="1:31" s="12" customFormat="1" ht="222" customHeight="1" x14ac:dyDescent="0.2">
      <c r="A64" s="6">
        <v>2023</v>
      </c>
      <c r="B64" s="7">
        <v>45170</v>
      </c>
      <c r="C64" s="7">
        <v>45199</v>
      </c>
      <c r="D64" s="4" t="s">
        <v>175</v>
      </c>
      <c r="E64" s="16" t="s">
        <v>334</v>
      </c>
      <c r="F64" s="16" t="s">
        <v>314</v>
      </c>
      <c r="G64" s="17" t="s">
        <v>315</v>
      </c>
      <c r="H64" s="17" t="s">
        <v>316</v>
      </c>
      <c r="I64" s="16"/>
      <c r="J64" s="6" t="s">
        <v>83</v>
      </c>
      <c r="K64" s="16" t="s">
        <v>397</v>
      </c>
      <c r="L64" s="16">
        <v>132</v>
      </c>
      <c r="N64" s="6" t="s">
        <v>117</v>
      </c>
      <c r="O64" s="16" t="s">
        <v>429</v>
      </c>
      <c r="P64" s="4">
        <v>1</v>
      </c>
      <c r="Q64" s="4" t="s">
        <v>173</v>
      </c>
      <c r="R64" s="4">
        <v>18</v>
      </c>
      <c r="S64" s="4" t="s">
        <v>173</v>
      </c>
      <c r="T64" s="4">
        <v>19</v>
      </c>
      <c r="U64" s="4" t="s">
        <v>169</v>
      </c>
      <c r="V64" s="4">
        <v>66000</v>
      </c>
      <c r="W64" s="13" t="s">
        <v>177</v>
      </c>
      <c r="X64" s="19">
        <v>45197</v>
      </c>
      <c r="Y64" s="19">
        <v>47024</v>
      </c>
      <c r="Z64" s="9" t="s">
        <v>174</v>
      </c>
      <c r="AA64" s="15"/>
      <c r="AB64" s="5" t="s">
        <v>176</v>
      </c>
      <c r="AC64" s="27">
        <v>45199</v>
      </c>
      <c r="AD64" s="27">
        <v>45199</v>
      </c>
      <c r="AE64" s="10" t="s">
        <v>181</v>
      </c>
    </row>
    <row r="65" spans="1:31" s="12" customFormat="1" ht="222" customHeight="1" x14ac:dyDescent="0.2">
      <c r="A65" s="6">
        <v>2023</v>
      </c>
      <c r="B65" s="7">
        <v>45170</v>
      </c>
      <c r="C65" s="7">
        <v>45199</v>
      </c>
      <c r="D65" s="4" t="s">
        <v>175</v>
      </c>
      <c r="E65" s="16" t="s">
        <v>337</v>
      </c>
      <c r="F65" s="16" t="s">
        <v>317</v>
      </c>
      <c r="G65" s="17" t="s">
        <v>318</v>
      </c>
      <c r="H65" s="17" t="s">
        <v>315</v>
      </c>
      <c r="I65" s="16"/>
      <c r="J65" s="6" t="s">
        <v>83</v>
      </c>
      <c r="K65" s="16" t="s">
        <v>398</v>
      </c>
      <c r="L65" s="16">
        <v>120</v>
      </c>
      <c r="N65" s="6" t="s">
        <v>117</v>
      </c>
      <c r="O65" s="16" t="s">
        <v>450</v>
      </c>
      <c r="P65" s="4">
        <v>1</v>
      </c>
      <c r="Q65" s="4" t="s">
        <v>173</v>
      </c>
      <c r="R65" s="4">
        <v>18</v>
      </c>
      <c r="S65" s="4" t="s">
        <v>173</v>
      </c>
      <c r="T65" s="4">
        <v>19</v>
      </c>
      <c r="U65" s="4" t="s">
        <v>169</v>
      </c>
      <c r="V65" s="4">
        <v>66000</v>
      </c>
      <c r="W65" s="13" t="s">
        <v>177</v>
      </c>
      <c r="X65" s="19">
        <v>45191</v>
      </c>
      <c r="Y65" s="19">
        <v>47018</v>
      </c>
      <c r="Z65" s="9" t="s">
        <v>174</v>
      </c>
      <c r="AA65" s="15"/>
      <c r="AB65" s="5" t="s">
        <v>176</v>
      </c>
      <c r="AC65" s="27">
        <v>45199</v>
      </c>
      <c r="AD65" s="27">
        <v>45199</v>
      </c>
      <c r="AE65" s="10" t="s">
        <v>182</v>
      </c>
    </row>
    <row r="66" spans="1:31" s="12" customFormat="1" ht="222" customHeight="1" x14ac:dyDescent="0.2">
      <c r="A66" s="6">
        <v>2023</v>
      </c>
      <c r="B66" s="7">
        <v>45170</v>
      </c>
      <c r="C66" s="7">
        <v>45199</v>
      </c>
      <c r="D66" s="4" t="s">
        <v>175</v>
      </c>
      <c r="E66" s="16" t="s">
        <v>334</v>
      </c>
      <c r="F66" s="16" t="s">
        <v>319</v>
      </c>
      <c r="G66" s="17" t="s">
        <v>257</v>
      </c>
      <c r="H66" s="17" t="s">
        <v>320</v>
      </c>
      <c r="I66" s="16"/>
      <c r="J66" s="6" t="s">
        <v>83</v>
      </c>
      <c r="K66" s="16" t="s">
        <v>399</v>
      </c>
      <c r="L66" s="16">
        <v>232</v>
      </c>
      <c r="N66" s="6" t="s">
        <v>117</v>
      </c>
      <c r="O66" s="16" t="s">
        <v>409</v>
      </c>
      <c r="P66" s="4">
        <v>1</v>
      </c>
      <c r="Q66" s="4" t="s">
        <v>173</v>
      </c>
      <c r="R66" s="4">
        <v>18</v>
      </c>
      <c r="S66" s="4" t="s">
        <v>173</v>
      </c>
      <c r="T66" s="4">
        <v>19</v>
      </c>
      <c r="U66" s="4" t="s">
        <v>169</v>
      </c>
      <c r="V66" s="4">
        <v>66000</v>
      </c>
      <c r="W66" s="13" t="s">
        <v>177</v>
      </c>
      <c r="X66" s="19">
        <v>45195</v>
      </c>
      <c r="Y66" s="19">
        <v>47022</v>
      </c>
      <c r="Z66" s="9" t="s">
        <v>174</v>
      </c>
      <c r="AA66" s="15"/>
      <c r="AB66" s="5" t="s">
        <v>176</v>
      </c>
      <c r="AC66" s="27">
        <v>45199</v>
      </c>
      <c r="AD66" s="27">
        <v>45199</v>
      </c>
      <c r="AE66" s="10" t="s">
        <v>182</v>
      </c>
    </row>
    <row r="67" spans="1:31" s="12" customFormat="1" ht="222" customHeight="1" x14ac:dyDescent="0.2">
      <c r="A67" s="6">
        <v>2023</v>
      </c>
      <c r="B67" s="7">
        <v>45170</v>
      </c>
      <c r="C67" s="7">
        <v>45199</v>
      </c>
      <c r="D67" s="4" t="s">
        <v>175</v>
      </c>
      <c r="E67" s="16" t="s">
        <v>334</v>
      </c>
      <c r="F67" s="16" t="s">
        <v>321</v>
      </c>
      <c r="G67" s="17" t="s">
        <v>322</v>
      </c>
      <c r="H67" s="17" t="s">
        <v>323</v>
      </c>
      <c r="I67" s="16"/>
      <c r="J67" s="6" t="s">
        <v>83</v>
      </c>
      <c r="K67" s="16" t="s">
        <v>400</v>
      </c>
      <c r="L67" s="16">
        <v>132</v>
      </c>
      <c r="N67" s="6" t="s">
        <v>117</v>
      </c>
      <c r="O67" s="16" t="s">
        <v>451</v>
      </c>
      <c r="P67" s="4">
        <v>1</v>
      </c>
      <c r="Q67" s="4" t="s">
        <v>173</v>
      </c>
      <c r="R67" s="4">
        <v>18</v>
      </c>
      <c r="S67" s="4" t="s">
        <v>173</v>
      </c>
      <c r="T67" s="4">
        <v>19</v>
      </c>
      <c r="U67" s="4" t="s">
        <v>169</v>
      </c>
      <c r="V67" s="4">
        <v>66000</v>
      </c>
      <c r="W67" s="13" t="s">
        <v>177</v>
      </c>
      <c r="X67" s="19">
        <v>45194</v>
      </c>
      <c r="Y67" s="19">
        <v>47021</v>
      </c>
      <c r="Z67" s="9" t="s">
        <v>174</v>
      </c>
      <c r="AA67" s="15"/>
      <c r="AB67" s="5" t="s">
        <v>176</v>
      </c>
      <c r="AC67" s="27">
        <v>45199</v>
      </c>
      <c r="AD67" s="27">
        <v>45199</v>
      </c>
      <c r="AE67" s="10" t="s">
        <v>188</v>
      </c>
    </row>
    <row r="68" spans="1:31" s="12" customFormat="1" ht="222" customHeight="1" x14ac:dyDescent="0.2">
      <c r="A68" s="6">
        <v>2023</v>
      </c>
      <c r="B68" s="7">
        <v>45170</v>
      </c>
      <c r="C68" s="7">
        <v>45199</v>
      </c>
      <c r="D68" s="4" t="s">
        <v>175</v>
      </c>
      <c r="E68" s="16" t="s">
        <v>334</v>
      </c>
      <c r="F68" s="16" t="s">
        <v>324</v>
      </c>
      <c r="G68" s="17" t="s">
        <v>279</v>
      </c>
      <c r="H68" s="17" t="s">
        <v>267</v>
      </c>
      <c r="I68" s="16"/>
      <c r="J68" s="6" t="s">
        <v>83</v>
      </c>
      <c r="K68" s="16" t="s">
        <v>401</v>
      </c>
      <c r="L68" s="16">
        <v>139</v>
      </c>
      <c r="N68" s="6" t="s">
        <v>117</v>
      </c>
      <c r="O68" s="16" t="s">
        <v>452</v>
      </c>
      <c r="P68" s="4">
        <v>1</v>
      </c>
      <c r="Q68" s="4" t="s">
        <v>173</v>
      </c>
      <c r="R68" s="4">
        <v>18</v>
      </c>
      <c r="S68" s="4" t="s">
        <v>173</v>
      </c>
      <c r="T68" s="4">
        <v>19</v>
      </c>
      <c r="U68" s="4" t="s">
        <v>169</v>
      </c>
      <c r="V68" s="4">
        <v>66000</v>
      </c>
      <c r="W68" s="13" t="s">
        <v>177</v>
      </c>
      <c r="X68" s="19">
        <v>45197</v>
      </c>
      <c r="Y68" s="19">
        <v>47024</v>
      </c>
      <c r="Z68" s="9" t="s">
        <v>174</v>
      </c>
      <c r="AA68" s="15"/>
      <c r="AB68" s="5" t="s">
        <v>176</v>
      </c>
      <c r="AC68" s="27">
        <v>45199</v>
      </c>
      <c r="AD68" s="27">
        <v>45199</v>
      </c>
      <c r="AE68" s="10" t="s">
        <v>183</v>
      </c>
    </row>
    <row r="69" spans="1:31" s="12" customFormat="1" ht="222" customHeight="1" x14ac:dyDescent="0.2">
      <c r="A69" s="6">
        <v>2023</v>
      </c>
      <c r="B69" s="7">
        <v>45170</v>
      </c>
      <c r="C69" s="7">
        <v>45199</v>
      </c>
      <c r="D69" s="4" t="s">
        <v>175</v>
      </c>
      <c r="E69" s="16" t="s">
        <v>334</v>
      </c>
      <c r="F69" s="16" t="s">
        <v>325</v>
      </c>
      <c r="G69" s="17" t="s">
        <v>326</v>
      </c>
      <c r="H69" s="17" t="s">
        <v>327</v>
      </c>
      <c r="I69" s="16"/>
      <c r="J69" s="6" t="s">
        <v>83</v>
      </c>
      <c r="K69" s="16" t="s">
        <v>402</v>
      </c>
      <c r="L69" s="16">
        <v>139</v>
      </c>
      <c r="N69" s="6" t="s">
        <v>117</v>
      </c>
      <c r="O69" s="16" t="s">
        <v>414</v>
      </c>
      <c r="P69" s="4">
        <v>1</v>
      </c>
      <c r="Q69" s="4" t="s">
        <v>173</v>
      </c>
      <c r="R69" s="4">
        <v>18</v>
      </c>
      <c r="S69" s="4" t="s">
        <v>173</v>
      </c>
      <c r="T69" s="4">
        <v>19</v>
      </c>
      <c r="U69" s="4" t="s">
        <v>169</v>
      </c>
      <c r="V69" s="4">
        <v>66000</v>
      </c>
      <c r="W69" s="13" t="s">
        <v>177</v>
      </c>
      <c r="X69" s="19">
        <v>45198</v>
      </c>
      <c r="Y69" s="19">
        <v>47025</v>
      </c>
      <c r="Z69" s="9" t="s">
        <v>174</v>
      </c>
      <c r="AA69" s="15"/>
      <c r="AB69" s="5" t="s">
        <v>176</v>
      </c>
      <c r="AC69" s="27">
        <v>45199</v>
      </c>
      <c r="AD69" s="27">
        <v>45199</v>
      </c>
      <c r="AE69" s="10" t="s">
        <v>181</v>
      </c>
    </row>
    <row r="70" spans="1:31" s="12" customFormat="1" ht="222" customHeight="1" x14ac:dyDescent="0.2">
      <c r="A70" s="6">
        <v>2023</v>
      </c>
      <c r="B70" s="7">
        <v>45170</v>
      </c>
      <c r="C70" s="7">
        <v>45199</v>
      </c>
      <c r="D70" s="4" t="s">
        <v>175</v>
      </c>
      <c r="E70" s="16" t="s">
        <v>334</v>
      </c>
      <c r="F70" s="16" t="s">
        <v>310</v>
      </c>
      <c r="G70" s="17" t="s">
        <v>328</v>
      </c>
      <c r="H70" s="17" t="s">
        <v>328</v>
      </c>
      <c r="I70" s="16"/>
      <c r="J70" s="6" t="s">
        <v>83</v>
      </c>
      <c r="K70" s="16" t="s">
        <v>403</v>
      </c>
      <c r="L70" s="16">
        <v>128</v>
      </c>
      <c r="N70" s="6" t="s">
        <v>117</v>
      </c>
      <c r="O70" s="16" t="s">
        <v>444</v>
      </c>
      <c r="P70" s="4">
        <v>1</v>
      </c>
      <c r="Q70" s="4" t="s">
        <v>173</v>
      </c>
      <c r="R70" s="4">
        <v>18</v>
      </c>
      <c r="S70" s="4" t="s">
        <v>173</v>
      </c>
      <c r="T70" s="4">
        <v>19</v>
      </c>
      <c r="U70" s="4" t="s">
        <v>169</v>
      </c>
      <c r="V70" s="4">
        <v>66000</v>
      </c>
      <c r="W70" s="13" t="s">
        <v>177</v>
      </c>
      <c r="X70" s="19">
        <v>45198</v>
      </c>
      <c r="Y70" s="22"/>
      <c r="Z70" s="9" t="s">
        <v>174</v>
      </c>
      <c r="AA70" s="15"/>
      <c r="AB70" s="5" t="s">
        <v>176</v>
      </c>
      <c r="AC70" s="27">
        <v>45199</v>
      </c>
      <c r="AD70" s="27">
        <v>45199</v>
      </c>
      <c r="AE70" s="10" t="s">
        <v>181</v>
      </c>
    </row>
    <row r="71" spans="1:31" s="12" customFormat="1" ht="222" customHeight="1" x14ac:dyDescent="0.2">
      <c r="A71" s="6">
        <v>2023</v>
      </c>
      <c r="B71" s="7">
        <v>45170</v>
      </c>
      <c r="C71" s="7">
        <v>45199</v>
      </c>
      <c r="D71" s="4" t="s">
        <v>175</v>
      </c>
      <c r="E71" s="16" t="s">
        <v>335</v>
      </c>
      <c r="F71" s="17" t="s">
        <v>329</v>
      </c>
      <c r="G71" s="17" t="s">
        <v>279</v>
      </c>
      <c r="H71" s="16" t="s">
        <v>258</v>
      </c>
      <c r="I71" s="16"/>
      <c r="J71" s="6" t="s">
        <v>83</v>
      </c>
      <c r="K71" s="16" t="s">
        <v>404</v>
      </c>
      <c r="L71" s="16">
        <v>719</v>
      </c>
      <c r="N71" s="6" t="s">
        <v>117</v>
      </c>
      <c r="O71" s="16" t="s">
        <v>453</v>
      </c>
      <c r="P71" s="4">
        <v>1</v>
      </c>
      <c r="Q71" s="4" t="s">
        <v>173</v>
      </c>
      <c r="R71" s="4">
        <v>18</v>
      </c>
      <c r="S71" s="4" t="s">
        <v>173</v>
      </c>
      <c r="T71" s="4">
        <v>19</v>
      </c>
      <c r="U71" s="4" t="s">
        <v>169</v>
      </c>
      <c r="V71" s="4">
        <v>66000</v>
      </c>
      <c r="W71" s="13" t="s">
        <v>177</v>
      </c>
      <c r="X71" s="19">
        <v>45198</v>
      </c>
      <c r="Y71" s="19">
        <v>47025</v>
      </c>
      <c r="Z71" s="9" t="s">
        <v>174</v>
      </c>
      <c r="AA71" s="15"/>
      <c r="AB71" s="5" t="s">
        <v>176</v>
      </c>
      <c r="AC71" s="27">
        <v>45199</v>
      </c>
      <c r="AD71" s="27">
        <v>45199</v>
      </c>
      <c r="AE71" s="10" t="s">
        <v>183</v>
      </c>
    </row>
    <row r="72" spans="1:31" s="12" customFormat="1" ht="222" customHeight="1" x14ac:dyDescent="0.2">
      <c r="A72" s="6">
        <v>2023</v>
      </c>
      <c r="B72" s="7">
        <v>45170</v>
      </c>
      <c r="C72" s="7">
        <v>45199</v>
      </c>
      <c r="D72" s="4" t="s">
        <v>175</v>
      </c>
      <c r="E72" s="16" t="s">
        <v>335</v>
      </c>
      <c r="F72" s="16" t="s">
        <v>330</v>
      </c>
      <c r="G72" s="17" t="s">
        <v>331</v>
      </c>
      <c r="H72" s="17" t="s">
        <v>261</v>
      </c>
      <c r="I72" s="16"/>
      <c r="J72" s="6" t="s">
        <v>83</v>
      </c>
      <c r="K72" s="16" t="s">
        <v>405</v>
      </c>
      <c r="L72" s="16">
        <v>304</v>
      </c>
      <c r="N72" s="6" t="s">
        <v>117</v>
      </c>
      <c r="O72" s="16" t="s">
        <v>454</v>
      </c>
      <c r="P72" s="4">
        <v>1</v>
      </c>
      <c r="Q72" s="4" t="s">
        <v>173</v>
      </c>
      <c r="R72" s="4">
        <v>18</v>
      </c>
      <c r="S72" s="4" t="s">
        <v>173</v>
      </c>
      <c r="T72" s="4">
        <v>19</v>
      </c>
      <c r="U72" s="4" t="s">
        <v>169</v>
      </c>
      <c r="V72" s="4">
        <v>66000</v>
      </c>
      <c r="W72" s="13" t="s">
        <v>177</v>
      </c>
      <c r="X72" s="19">
        <v>45197</v>
      </c>
      <c r="Y72" s="19">
        <v>47024</v>
      </c>
      <c r="Z72" s="9" t="s">
        <v>174</v>
      </c>
      <c r="AA72" s="15"/>
      <c r="AB72" s="5" t="s">
        <v>176</v>
      </c>
      <c r="AC72" s="27">
        <v>45199</v>
      </c>
      <c r="AD72" s="27">
        <v>45199</v>
      </c>
      <c r="AE72" s="10" t="s">
        <v>181</v>
      </c>
    </row>
    <row r="73" spans="1:31" x14ac:dyDescent="0.25">
      <c r="AB73" s="5"/>
      <c r="AC73" s="14"/>
      <c r="AD73" s="6"/>
      <c r="AE73" s="10"/>
    </row>
    <row r="74" spans="1:31" x14ac:dyDescent="0.25">
      <c r="AB74" s="5"/>
      <c r="AC74" s="14"/>
      <c r="AD74" s="6"/>
      <c r="AE74" s="10"/>
    </row>
    <row r="75" spans="1:31" x14ac:dyDescent="0.25">
      <c r="AB75" s="5"/>
      <c r="AC75" s="14"/>
      <c r="AD75" s="6"/>
      <c r="AE75" s="10"/>
    </row>
    <row r="76" spans="1:31" x14ac:dyDescent="0.25">
      <c r="AB76" s="5"/>
      <c r="AC76" s="14"/>
      <c r="AD76" s="6"/>
      <c r="AE76" s="10"/>
    </row>
    <row r="77" spans="1:31" x14ac:dyDescent="0.25">
      <c r="AB77" s="5"/>
      <c r="AC77" s="14"/>
      <c r="AD77" s="6"/>
      <c r="AE77" s="10"/>
    </row>
    <row r="78" spans="1:31" x14ac:dyDescent="0.25">
      <c r="AB78" s="5"/>
      <c r="AC78" s="14"/>
      <c r="AD78" s="6"/>
      <c r="AE78" s="10"/>
    </row>
    <row r="79" spans="1:31" x14ac:dyDescent="0.25">
      <c r="AB79" s="5"/>
      <c r="AC79" s="14"/>
      <c r="AD79" s="6"/>
      <c r="AE79" s="10"/>
    </row>
    <row r="80" spans="1:31" x14ac:dyDescent="0.25">
      <c r="AB80" s="5"/>
      <c r="AC80" s="14"/>
      <c r="AD80" s="6"/>
      <c r="AE80" s="10"/>
    </row>
    <row r="81" spans="28:31" x14ac:dyDescent="0.25">
      <c r="AB81" s="5"/>
      <c r="AC81" s="14"/>
      <c r="AD81" s="6"/>
      <c r="AE81" s="10"/>
    </row>
    <row r="82" spans="28:31" x14ac:dyDescent="0.25">
      <c r="AB82" s="5"/>
      <c r="AC82" s="14"/>
      <c r="AD82" s="6"/>
      <c r="AE82" s="10"/>
    </row>
    <row r="83" spans="28:31" x14ac:dyDescent="0.25">
      <c r="AB83" s="5"/>
      <c r="AC83" s="14"/>
      <c r="AD83" s="6"/>
      <c r="AE83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72" xr:uid="{00000000-0002-0000-0000-000000000000}">
      <formula1>Hidden_19</formula1>
    </dataValidation>
    <dataValidation type="list" allowBlank="1" showErrorMessage="1" sqref="N8:N72" xr:uid="{00000000-0002-0000-0000-000001000000}">
      <formula1>Hidden_213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2018-04-03T18:44:11Z</dcterms:created>
  <dcterms:modified xsi:type="dcterms:W3CDTF">2023-11-21T18:15:40Z</dcterms:modified>
</cp:coreProperties>
</file>